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605"/>
  </bookViews>
  <sheets>
    <sheet name="汇总书目" sheetId="2" r:id="rId1"/>
  </sheets>
  <definedNames>
    <definedName name="_xlnm._FilterDatabase" localSheetId="0" hidden="1">汇总书目!$A$2:$J$231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<sst xmlns="http://schemas.openxmlformats.org/spreadsheetml/2006/main" count="2049" uniqueCount="784">
  <si>
    <t>北京世纪宏图文化传播有限公司·中职目录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</si>
  <si>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</si>
  <si>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</si>
  <si>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</si>
  <si>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</si>
  <si>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</si>
  <si>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</si>
  <si>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</si>
  <si>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</si>
  <si>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</si>
  <si>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</si>
  <si>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</si>
  <si>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</si>
  <si>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t>中职生国防教育</t>
  </si>
  <si>
    <t>978-7-5165-2813-6</t>
  </si>
  <si>
    <t>杨新</t>
  </si>
  <si>
    <t>航空工业出版社</t>
  </si>
  <si>
    <t>16开
双色</t>
  </si>
  <si>
    <t>赠送教学
资源包</t>
  </si>
  <si>
    <t>详情</t>
  </si>
  <si>
    <r>
      <rPr>
        <sz val="11"/>
        <color theme="1"/>
        <rFont val="宋体"/>
        <charset val="134"/>
      </rPr>
      <t xml:space="preserve">军事训练（中职版）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</si>
  <si>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978-7-5162-3532-4</t>
  </si>
  <si>
    <t>陈波</t>
  </si>
  <si>
    <t>中国民主法制出版社</t>
  </si>
  <si>
    <t>16开
四色</t>
  </si>
  <si>
    <t>职校生劳动教育教程</t>
  </si>
  <si>
    <t>978-7-5162-2479-3</t>
  </si>
  <si>
    <t>韩春卉，侯银海，曹飞颖</t>
  </si>
  <si>
    <r>
      <rPr>
        <sz val="11"/>
        <color theme="1"/>
        <rFont val="宋体"/>
        <charset val="134"/>
      </rPr>
      <t xml:space="preserve">中职生劳动教育教程（第2版）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</si>
  <si>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978-7-5162-3954-4</t>
  </si>
  <si>
    <t>毛翠丽，侯银海，李明</t>
  </si>
  <si>
    <t>16开
四色+双色</t>
  </si>
  <si>
    <t>中学劳动教育实践经典案例</t>
  </si>
  <si>
    <t>978-7-5656-6740-4</t>
  </si>
  <si>
    <t>庞孝瑾</t>
  </si>
  <si>
    <t>首都师范大学出版社</t>
  </si>
  <si>
    <t>中职生劳动教育</t>
  </si>
  <si>
    <t>978-7-5165-3829-6</t>
  </si>
  <si>
    <t>李超，陈磊，张利君</t>
  </si>
  <si>
    <t>978-7-2101-6158-5</t>
  </si>
  <si>
    <t>龚杰，闵文群，王玉彪</t>
  </si>
  <si>
    <t>江西人民出版社</t>
  </si>
  <si>
    <t>978-7-5162-4058-8</t>
  </si>
  <si>
    <t>高波，马林霞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</si>
  <si>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河北省“十四五”职业教育规划教材</t>
    </r>
  </si>
  <si>
    <t>978-7-5162-3669-7</t>
  </si>
  <si>
    <t>么柱利，刘红芹，安传忠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</si>
  <si>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甘肃省“十四五”职业教育规划教材建设项目</t>
    </r>
  </si>
  <si>
    <t>978-7-5162-3974-2</t>
  </si>
  <si>
    <t>刘杰，刘永刚，宋世仁</t>
  </si>
  <si>
    <t>中职生入学教育</t>
  </si>
  <si>
    <t>978-7-2101-5667-3</t>
  </si>
  <si>
    <t>潘维波，余兴国，曹清平</t>
  </si>
  <si>
    <t>978-7-2101-6161-5</t>
  </si>
  <si>
    <t>朱春扬，姚金星，穆建</t>
  </si>
  <si>
    <t>978-7-5165-3868-5</t>
  </si>
  <si>
    <t>李言涛，王伟，李刚</t>
  </si>
  <si>
    <r>
      <rPr>
        <sz val="11"/>
        <color theme="1"/>
        <rFont val="宋体"/>
        <charset val="134"/>
      </rPr>
      <t xml:space="preserve">中职生安全教育
</t>
    </r>
    <r>
      <rPr>
        <b/>
        <sz val="11"/>
        <color rgb="FFFF0000"/>
        <rFont val="宋体"/>
        <charset val="134"/>
      </rPr>
      <t>“十四五”职业教育国家规划教材</t>
    </r>
  </si>
  <si>
    <t>978-7-5162-3671-0</t>
  </si>
  <si>
    <t>黄爱春，崔祥烈，郝琴</t>
  </si>
  <si>
    <t>中职生安全教育</t>
  </si>
  <si>
    <t>978-7-313-31847-3</t>
  </si>
  <si>
    <t>王福利，王鲁芳，王牧</t>
  </si>
  <si>
    <t>上海交通大学出版社</t>
  </si>
  <si>
    <t>978-7-2101-6159-2</t>
  </si>
  <si>
    <t>李维林，黄俊云，毕春明</t>
  </si>
  <si>
    <t>978-7-5162-3988-9</t>
  </si>
  <si>
    <t>刘克生，段林芳，曹海平</t>
  </si>
  <si>
    <t>中职生创新创业</t>
  </si>
  <si>
    <t>978-7-2101-6162-2</t>
  </si>
  <si>
    <t>刘厚平，孙玉梅，吴晓锋</t>
  </si>
  <si>
    <t>中华优秀传统文化</t>
  </si>
  <si>
    <t>978-7-5165-3893-7</t>
  </si>
  <si>
    <t>李洁，谢碧宇，姚力</t>
  </si>
  <si>
    <t>中华优秀传统文化教程（中职版）（ZJX）</t>
  </si>
  <si>
    <t>978-7-5191-5061-7</t>
  </si>
  <si>
    <t>佟景渝</t>
  </si>
  <si>
    <t>教育科学出版社</t>
  </si>
  <si>
    <t>除福建、广东、甘肃、宁夏、青海、山东、陕西以外的区域</t>
  </si>
  <si>
    <r>
      <rPr>
        <sz val="11"/>
        <color theme="1"/>
        <rFont val="宋体"/>
        <charset val="134"/>
      </rPr>
      <t xml:space="preserve">中职生应用文写作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</si>
  <si>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978-7-5656-8941-3</t>
  </si>
  <si>
    <t>吴乔忠，杨艳，丁小婧</t>
  </si>
  <si>
    <t>中职生应用文写作</t>
  </si>
  <si>
    <t>978-7-2101-6156-1</t>
  </si>
  <si>
    <t>郭守金，彭佳，刘瑞云</t>
  </si>
  <si>
    <t>应用文写作实践教程</t>
  </si>
  <si>
    <t>978-7-5121-5591-6</t>
  </si>
  <si>
    <t>李洋，李晓红，廖静伟</t>
  </si>
  <si>
    <t>北京交通大学出版社</t>
  </si>
  <si>
    <t>978-7-5162-4194-3</t>
  </si>
  <si>
    <t>毛翠丽，梁振，王英杰</t>
  </si>
  <si>
    <r>
      <rPr>
        <sz val="11"/>
        <color theme="1"/>
        <rFont val="宋体"/>
        <charset val="134"/>
      </rPr>
      <t xml:space="preserve">中职生礼仪规范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</si>
  <si>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978-7-5656-8942-0</t>
  </si>
  <si>
    <t>刘永锋，周彩霞</t>
  </si>
  <si>
    <t>中职生礼仪规范</t>
  </si>
  <si>
    <t>978-7-2101-6157-8</t>
  </si>
  <si>
    <t>王政，朱小兰，黄燕华</t>
  </si>
  <si>
    <t>工匠精神</t>
  </si>
  <si>
    <t>978-7-2101-6151-6</t>
  </si>
  <si>
    <t>欧阳荣华，陈式平，曾纪明</t>
  </si>
  <si>
    <t>工匠精神——匠心筑梦 技能报国</t>
  </si>
  <si>
    <t>978-7-5162-4138-7</t>
  </si>
  <si>
    <t>尹骞，杨广，聂永强</t>
  </si>
  <si>
    <t>演讲与口才</t>
  </si>
  <si>
    <t>978-7-5121-5598-5</t>
  </si>
  <si>
    <t>刘质朴，王安新，宋林芝</t>
  </si>
  <si>
    <t>中职生普通话</t>
  </si>
  <si>
    <t>978-7-2101-6168-4</t>
  </si>
  <si>
    <t>钟丽萍，袁蕾蕾，曾丽芳</t>
  </si>
  <si>
    <t>中职生美育教程</t>
  </si>
  <si>
    <t>978-7-2101-6160-8</t>
  </si>
  <si>
    <t>王珏，廖志锴，汪意</t>
  </si>
  <si>
    <t>国学经典诵读</t>
  </si>
  <si>
    <t>978-7-2101-6152-3</t>
  </si>
  <si>
    <t>陶燕，邓婧，付新华</t>
  </si>
  <si>
    <t>就业指导与创业教育（中职）（第2版）（ZJX）</t>
  </si>
  <si>
    <t>978-7-5041-8995-0</t>
  </si>
  <si>
    <t>黄才华</t>
  </si>
  <si>
    <t>16开
单色</t>
  </si>
  <si>
    <t>中等职业学校英语单词过关一本通（ZJX）</t>
  </si>
  <si>
    <t>978-7-5191-2940-8</t>
  </si>
  <si>
    <t>英语单词过关一本通编写组</t>
  </si>
  <si>
    <t>中等职业学校英语单词过关一本通（第二版）（ZJX）</t>
  </si>
  <si>
    <t>978-7-5191-4501-9</t>
  </si>
  <si>
    <t>英语语法 讲 学 练（ZJX）</t>
  </si>
  <si>
    <t>978-7-5191-4140-0</t>
  </si>
  <si>
    <t>李国艳，王永丽，张永键</t>
  </si>
  <si>
    <t>估价</t>
  </si>
  <si>
    <t>图形图像处理——PhotoShop CC（ZJX）</t>
  </si>
  <si>
    <t>978-7-5191-4952-9</t>
  </si>
  <si>
    <t>张宏彬，李军</t>
  </si>
  <si>
    <t>教育与体育大类</t>
  </si>
  <si>
    <t>新时代 新家长——中职生家庭教育预备课（ZJX）</t>
  </si>
  <si>
    <t>978-7-5191-4709-9</t>
  </si>
  <si>
    <t>苗传现， 武际金，张军</t>
  </si>
  <si>
    <r>
      <rPr>
        <sz val="11"/>
        <rFont val="宋体"/>
        <charset val="134"/>
      </rPr>
      <t xml:space="preserve">学前儿童卫生与保健（ZJX）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</si>
  <si>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978-7-5191-0601-0</t>
  </si>
  <si>
    <t>黄英</t>
  </si>
  <si>
    <r>
      <rPr>
        <sz val="11"/>
        <rFont val="宋体"/>
        <charset val="134"/>
      </rPr>
      <t xml:space="preserve">学前儿童发展心理（ZJX）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</si>
  <si>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978-7-5191-0596-9</t>
  </si>
  <si>
    <t>李小光，陈方</t>
  </si>
  <si>
    <r>
      <rPr>
        <sz val="11"/>
        <rFont val="宋体"/>
        <charset val="134"/>
      </rPr>
      <t xml:space="preserve">学前教育基础知识（ZJX）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</si>
  <si>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978-7-5191-0592-1</t>
  </si>
  <si>
    <t>牟映雪</t>
  </si>
  <si>
    <r>
      <rPr>
        <sz val="11"/>
        <color theme="1"/>
        <rFont val="宋体"/>
        <charset val="134"/>
      </rPr>
      <t xml:space="preserve">幼儿园游戏（ZJX）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</si>
  <si>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978-7-5191-0573-0</t>
  </si>
  <si>
    <r>
      <rPr>
        <sz val="11"/>
        <rFont val="宋体"/>
        <charset val="134"/>
      </rPr>
      <t xml:space="preserve">幼儿园教育活动设计与指导——语言（ZJX）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</si>
  <si>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978-7-5191-0597-6</t>
  </si>
  <si>
    <t>张莉</t>
  </si>
  <si>
    <r>
      <rPr>
        <sz val="11"/>
        <color theme="1"/>
        <rFont val="宋体"/>
        <charset val="134"/>
      </rPr>
      <t xml:space="preserve">幼儿园教育活动设计与指导——健康（ZJX）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</si>
  <si>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978-7-5191-0591-4</t>
  </si>
  <si>
    <t>叶平枝，朱会从</t>
  </si>
  <si>
    <r>
      <rPr>
        <sz val="11"/>
        <rFont val="宋体"/>
        <charset val="134"/>
      </rPr>
      <t xml:space="preserve">幼儿园教育活动设计与指导——科学（ZJX）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</si>
  <si>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978-7-5191-0599-0</t>
  </si>
  <si>
    <t>孙峰，黄旭旭</t>
  </si>
  <si>
    <r>
      <rPr>
        <sz val="11"/>
        <color theme="1"/>
        <rFont val="宋体"/>
        <charset val="134"/>
      </rPr>
      <t xml:space="preserve">幼儿园教育活动设计与指导——艺术（ZJX）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</si>
  <si>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978-7-5191-0579-2</t>
  </si>
  <si>
    <t>包玉姣</t>
  </si>
  <si>
    <r>
      <rPr>
        <sz val="11"/>
        <rFont val="宋体"/>
        <charset val="134"/>
      </rPr>
      <t xml:space="preserve">幼儿园教育活动设计与指导——社会（ZJX）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</si>
  <si>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978-7-5191-0564-8</t>
  </si>
  <si>
    <t>叶平枝，刘晓红</t>
  </si>
  <si>
    <r>
      <rPr>
        <sz val="11"/>
        <rFont val="宋体"/>
        <charset val="134"/>
      </rPr>
      <t xml:space="preserve">幼儿英语教育活动设计与实践（ZJX）
</t>
    </r>
    <r>
      <rPr>
        <sz val="11"/>
        <color rgb="FFFF0000"/>
        <rFont val="宋体"/>
        <charset val="134"/>
      </rPr>
      <t>除福建以外推广</t>
    </r>
  </si>
  <si>
    <t>978-7-5041-9547-0</t>
  </si>
  <si>
    <t>徐久芳，陈美珍</t>
  </si>
  <si>
    <r>
      <rPr>
        <sz val="11"/>
        <color theme="1"/>
        <rFont val="宋体"/>
        <charset val="134"/>
      </rPr>
      <t xml:space="preserve">幼儿文学阅读与指导（ZJX）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</si>
  <si>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978-7-5191-0600-3</t>
  </si>
  <si>
    <t>邓增，欧阳辉，张克让</t>
  </si>
  <si>
    <r>
      <rPr>
        <sz val="11"/>
        <rFont val="宋体"/>
        <charset val="134"/>
      </rPr>
      <t xml:space="preserve">幼儿园保育（ZJX）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</si>
  <si>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978-7-5191-0590-7</t>
  </si>
  <si>
    <t>戚韶梅，王菲</t>
  </si>
  <si>
    <t>幼儿园保育与安全</t>
  </si>
  <si>
    <t>978-7-5656-9313-7</t>
  </si>
  <si>
    <t>隋秀文，董红梅，王秋霞</t>
  </si>
  <si>
    <r>
      <rPr>
        <sz val="11"/>
        <color theme="1"/>
        <rFont val="宋体"/>
        <charset val="134"/>
      </rPr>
      <t xml:space="preserve">乐理与视唱（ZJX）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</si>
  <si>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978-7-5191-0603-4</t>
  </si>
  <si>
    <t>金碧岩，刘岗</t>
  </si>
  <si>
    <r>
      <rPr>
        <sz val="11"/>
        <rFont val="宋体"/>
        <charset val="134"/>
      </rPr>
      <t xml:space="preserve">唱歌与幼儿歌曲弹唱（ZJX）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</si>
  <si>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978-7-5191-0589-1</t>
  </si>
  <si>
    <t>马惠东，罗伟雄</t>
  </si>
  <si>
    <r>
      <rPr>
        <sz val="11"/>
        <color theme="1"/>
        <rFont val="宋体"/>
        <charset val="134"/>
      </rPr>
      <t xml:space="preserve">键盘与幼儿歌曲伴奏（ZJX）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</si>
  <si>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978-7-5191-0618-8</t>
  </si>
  <si>
    <t>谢应娜，凌青松</t>
  </si>
  <si>
    <r>
      <rPr>
        <sz val="11"/>
        <rFont val="宋体"/>
        <charset val="134"/>
      </rPr>
      <t xml:space="preserve">舞蹈（ZJX）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</si>
  <si>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978-7-5191-0602-7</t>
  </si>
  <si>
    <t>蔡琳琳，姜晓楠，陈桂喜</t>
  </si>
  <si>
    <r>
      <rPr>
        <sz val="11"/>
        <color theme="1"/>
        <rFont val="宋体"/>
        <charset val="134"/>
      </rPr>
      <t xml:space="preserve">绘画（ZJX）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</si>
  <si>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978-7-5191-0578-5</t>
  </si>
  <si>
    <t>王合香</t>
  </si>
  <si>
    <r>
      <rPr>
        <sz val="11"/>
        <rFont val="宋体"/>
        <charset val="134"/>
      </rPr>
      <t xml:space="preserve">手工（ZJX）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</si>
  <si>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978-7-5191-0572-3</t>
  </si>
  <si>
    <r>
      <rPr>
        <sz val="11"/>
        <color theme="1"/>
        <rFont val="宋体"/>
        <charset val="134"/>
      </rPr>
      <t xml:space="preserve">幼儿教师口语（ZJX）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</si>
  <si>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978-7-5191-0582-2</t>
  </si>
  <si>
    <t>任洁颖，黄秀聪</t>
  </si>
  <si>
    <t>财经商贸大类</t>
  </si>
  <si>
    <r>
      <rPr>
        <sz val="11"/>
        <color theme="1"/>
        <rFont val="宋体"/>
        <charset val="134"/>
      </rPr>
      <t xml:space="preserve">基础英语（上册）（ZJX）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</si>
  <si>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978-7-5191-0585-3</t>
  </si>
  <si>
    <t>徐涛</t>
  </si>
  <si>
    <t>2018.12</t>
  </si>
  <si>
    <r>
      <rPr>
        <sz val="11"/>
        <rFont val="宋体"/>
        <charset val="134"/>
      </rPr>
      <t xml:space="preserve">基础英语（下册）（ZJX）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</si>
  <si>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978-7-5191-0593-8</t>
  </si>
  <si>
    <t>2018.9</t>
  </si>
  <si>
    <r>
      <rPr>
        <sz val="11"/>
        <color theme="1"/>
        <rFont val="宋体"/>
        <charset val="134"/>
      </rPr>
      <t xml:space="preserve">英语听说（ZJX）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</si>
  <si>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978-7-5191-0595-2</t>
  </si>
  <si>
    <t>曾馥</t>
  </si>
  <si>
    <r>
      <rPr>
        <sz val="1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</si>
  <si>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978-7-5191-0517-4</t>
  </si>
  <si>
    <t>谭莉，王慧青</t>
  </si>
  <si>
    <t>2023.5</t>
  </si>
  <si>
    <r>
      <rPr>
        <sz val="11"/>
        <color theme="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</si>
  <si>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978-7-5191-0524-2</t>
  </si>
  <si>
    <t>谭莉</t>
  </si>
  <si>
    <r>
      <rPr>
        <sz val="11"/>
        <rFont val="宋体"/>
        <charset val="134"/>
      </rPr>
      <t xml:space="preserve">国际贸易实务（ZJX）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</si>
  <si>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978-7-5191-0616-4</t>
  </si>
  <si>
    <t>杨青</t>
  </si>
  <si>
    <r>
      <rPr>
        <sz val="11"/>
        <color theme="1"/>
        <rFont val="宋体"/>
        <charset val="134"/>
      </rPr>
      <t xml:space="preserve">商务英语函电（ZJX）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</si>
  <si>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978-7-5191-0617-1</t>
  </si>
  <si>
    <t>向丹辉</t>
  </si>
  <si>
    <t>2023.12</t>
  </si>
  <si>
    <r>
      <rPr>
        <sz val="11"/>
        <rFont val="宋体"/>
        <charset val="134"/>
      </rPr>
      <t xml:space="preserve">国际商务单证（ZJX）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</si>
  <si>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978-7-5191-0615-7</t>
  </si>
  <si>
    <t>杨遐</t>
  </si>
  <si>
    <r>
      <rPr>
        <sz val="11"/>
        <color theme="1"/>
        <rFont val="宋体"/>
        <charset val="134"/>
      </rPr>
      <t xml:space="preserve">商务英语口语（ZJX）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</si>
  <si>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978-7-5191-0594-5</t>
  </si>
  <si>
    <t>罗光文</t>
  </si>
  <si>
    <t>旅游大类</t>
  </si>
  <si>
    <r>
      <rPr>
        <sz val="11"/>
        <rFont val="宋体"/>
        <charset val="134"/>
      </rPr>
      <t xml:space="preserve">旅游概论（ZJX）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</si>
  <si>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978-7-5191-0576-1</t>
  </si>
  <si>
    <t>马国庆，邹陆彬，赵志章</t>
  </si>
  <si>
    <r>
      <rPr>
        <sz val="11"/>
        <color theme="1"/>
        <rFont val="宋体"/>
        <charset val="134"/>
      </rPr>
      <t xml:space="preserve">旅游服务心理学（ZJX）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</si>
  <si>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978-7-5191-0577-8</t>
  </si>
  <si>
    <t>杨文彬，吴培娟</t>
  </si>
  <si>
    <r>
      <rPr>
        <sz val="11"/>
        <rFont val="宋体"/>
        <charset val="134"/>
      </rPr>
      <t xml:space="preserve">旅游情景英语（ZJX）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</si>
  <si>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978-7-5191-0507-5</t>
  </si>
  <si>
    <t>张文波</t>
  </si>
  <si>
    <t>2018.8</t>
  </si>
  <si>
    <r>
      <rPr>
        <sz val="11"/>
        <color theme="1"/>
        <rFont val="宋体"/>
        <charset val="134"/>
      </rPr>
      <t xml:space="preserve">旅游职业礼仪与交往（ZJX）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</si>
  <si>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978-7-5191-0521-1</t>
  </si>
  <si>
    <t>张力</t>
  </si>
  <si>
    <r>
      <rPr>
        <sz val="11"/>
        <rFont val="宋体"/>
        <charset val="134"/>
      </rPr>
      <t xml:space="preserve">旅行社运营实务（ZJX）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</si>
  <si>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978-7-5041-8811-3</t>
  </si>
  <si>
    <t>张雪英，乔静，肖云露</t>
  </si>
  <si>
    <r>
      <rPr>
        <sz val="11"/>
        <color theme="1"/>
        <rFont val="宋体"/>
        <charset val="134"/>
      </rPr>
      <t xml:space="preserve">中国旅游地理（ZJX）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</si>
  <si>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</si>
  <si>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彭晓风，李虹，李啓金</t>
  </si>
  <si>
    <r>
      <rPr>
        <sz val="11"/>
        <color theme="1"/>
        <rFont val="宋体"/>
        <charset val="134"/>
      </rPr>
      <t xml:space="preserve">中国历史文化（ZJX）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</si>
  <si>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978-7-5191-0574-7</t>
  </si>
  <si>
    <t>赖志杰，张小红，黄逵芳</t>
  </si>
  <si>
    <r>
      <rPr>
        <sz val="11"/>
        <rFont val="宋体"/>
        <charset val="134"/>
      </rPr>
      <t xml:space="preserve">饭店概论（ZJX）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</si>
  <si>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978-7-5191-0609-6</t>
  </si>
  <si>
    <t>李娉婷，董韵捷，陈衍怀</t>
  </si>
  <si>
    <r>
      <rPr>
        <sz val="11"/>
        <color theme="1"/>
        <rFont val="宋体"/>
        <charset val="134"/>
      </rPr>
      <t xml:space="preserve">饭店礼仪（ZJX）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</si>
  <si>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978-7-5191-0608-9</t>
  </si>
  <si>
    <t>李娉婷，望媛媛，谢玉莲，马睿婷</t>
  </si>
  <si>
    <t>饭店服务心理学（ZJX）</t>
  </si>
  <si>
    <t>978-7-5191-0607-2</t>
  </si>
  <si>
    <t>董韵捷，李娉婷</t>
  </si>
  <si>
    <r>
      <rPr>
        <sz val="11"/>
        <color theme="1"/>
        <rFont val="宋体"/>
        <charset val="134"/>
      </rPr>
      <t xml:space="preserve">前厅服务与管理（ZJX）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</si>
  <si>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</si>
  <si>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</si>
  <si>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r>
      <rPr>
        <sz val="11"/>
        <rFont val="宋体"/>
        <charset val="134"/>
      </rPr>
      <t xml:space="preserve">客房服务与管理（ZJX）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</si>
  <si>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</si>
  <si>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</si>
  <si>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t>2023.1</t>
  </si>
  <si>
    <r>
      <rPr>
        <sz val="11"/>
        <color theme="1"/>
        <rFont val="宋体"/>
        <charset val="134"/>
      </rPr>
      <t xml:space="preserve">餐饮服务与管理（ZJX）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</si>
  <si>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978-7-5041-8675-1</t>
  </si>
  <si>
    <t>赵志章，李小萍，刘星，杨晓林</t>
  </si>
  <si>
    <r>
      <rPr>
        <sz val="11"/>
        <color theme="1"/>
        <rFont val="宋体"/>
        <charset val="134"/>
      </rPr>
      <t xml:space="preserve">食品营养与卫生（ZJX）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</si>
  <si>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978-7-5191-0584-6</t>
  </si>
  <si>
    <t>王东，李春林</t>
  </si>
  <si>
    <r>
      <rPr>
        <sz val="11"/>
        <rFont val="宋体"/>
        <charset val="134"/>
      </rPr>
      <t xml:space="preserve">饭店专业英语（ZJX）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</si>
  <si>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978-7-5191-0583-9</t>
  </si>
  <si>
    <t>童亚莉，严玉环，李海胜</t>
  </si>
  <si>
    <r>
      <rPr>
        <sz val="11"/>
        <rFont val="宋体"/>
        <charset val="134"/>
      </rPr>
      <t xml:space="preserve">调酒（ZJX）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</si>
  <si>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978-7-5191-0611-9</t>
  </si>
  <si>
    <t>陈衍怀，谢玉莲，刘洋</t>
  </si>
  <si>
    <r>
      <rPr>
        <sz val="11"/>
        <rFont val="宋体"/>
        <charset val="134"/>
      </rPr>
      <t xml:space="preserve">茶艺（ZJX）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</si>
  <si>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978-7-5191-0612-6</t>
  </si>
  <si>
    <t>胡嘉欣</t>
  </si>
  <si>
    <r>
      <rPr>
        <sz val="11"/>
        <rFont val="宋体"/>
        <charset val="134"/>
      </rPr>
      <t xml:space="preserve">办公室事务管理（ZJX）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</si>
  <si>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978-7-5191-0561-7</t>
  </si>
  <si>
    <t>王晓聪</t>
  </si>
  <si>
    <r>
      <rPr>
        <sz val="11"/>
        <color theme="1"/>
        <rFont val="宋体"/>
        <charset val="134"/>
      </rPr>
      <t xml:space="preserve">文书拟写与处理（ZJX）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</si>
  <si>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978-7-5191-0515-0</t>
  </si>
  <si>
    <t>黎明，杨兰</t>
  </si>
  <si>
    <r>
      <rPr>
        <sz val="11"/>
        <rFont val="宋体"/>
        <charset val="134"/>
      </rPr>
      <t xml:space="preserve">会议组织与管理（ZJX）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</si>
  <si>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978-7-5191-0509-9</t>
  </si>
  <si>
    <t>林绮文</t>
  </si>
  <si>
    <r>
      <rPr>
        <sz val="11"/>
        <color theme="1"/>
        <rFont val="宋体"/>
        <charset val="134"/>
      </rPr>
      <t xml:space="preserve">企业行政管理（ZJX）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</si>
  <si>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978-7-5191-0530-3</t>
  </si>
  <si>
    <t>孟光雪，杨炳光</t>
  </si>
  <si>
    <r>
      <rPr>
        <sz val="11"/>
        <rFont val="宋体"/>
        <charset val="134"/>
      </rPr>
      <t xml:space="preserve">办公设备使用与维护（ZJX）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</si>
  <si>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978-7-5191-0588-4</t>
  </si>
  <si>
    <t>陈杰</t>
  </si>
  <si>
    <r>
      <rPr>
        <sz val="11"/>
        <color theme="1"/>
        <rFont val="宋体"/>
        <charset val="134"/>
      </rPr>
      <t xml:space="preserve">财务基础（ZJX）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</si>
  <si>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978-7-5191-0587-7</t>
  </si>
  <si>
    <t>张立波，黄维新</t>
  </si>
  <si>
    <r>
      <rPr>
        <sz val="11"/>
        <rFont val="宋体"/>
        <charset val="134"/>
      </rPr>
      <t xml:space="preserve">公关礼仪训练（ZJX）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</si>
  <si>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978-7-5191-0508-2</t>
  </si>
  <si>
    <t>廉捷</t>
  </si>
  <si>
    <r>
      <rPr>
        <sz val="11"/>
        <color theme="1"/>
        <rFont val="宋体"/>
        <charset val="134"/>
      </rPr>
      <t xml:space="preserve">沟通技能训练（ZJX）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</si>
  <si>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978-7-5191-0586-0</t>
  </si>
  <si>
    <t>张妍</t>
  </si>
  <si>
    <r>
      <rPr>
        <sz val="11"/>
        <rFont val="宋体"/>
        <charset val="134"/>
      </rPr>
      <t xml:space="preserve">文秘英语训练（ZJX）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</si>
  <si>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978-7-5191-0575-4</t>
  </si>
  <si>
    <t>电子信息大类</t>
  </si>
  <si>
    <t>AI+响应式网站开发项目教程（基于Bootstrap 5）</t>
  </si>
  <si>
    <t>978-7-313-33839-6</t>
  </si>
  <si>
    <t>陈春艳，林健辉，徐明钦</t>
  </si>
  <si>
    <t>装备制造大类</t>
  </si>
  <si>
    <t>3D打印技术</t>
  </si>
  <si>
    <t>978-7-1181-3108-6</t>
  </si>
  <si>
    <t>刘永利，张奎晓，邱国仙</t>
  </si>
  <si>
    <t>国防工业出版社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</si>
  <si>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河北省“十四五”职业教育规划教材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</si>
  <si>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</si>
  <si>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</si>
  <si>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</si>
  <si>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</si>
  <si>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</si>
  <si>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</si>
  <si>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</si>
  <si>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</si>
  <si>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中国科学技术出版社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</si>
  <si>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</si>
  <si>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</si>
  <si>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</si>
  <si>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</si>
  <si>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</si>
  <si>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</si>
  <si>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</si>
  <si>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</si>
  <si>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</si>
  <si>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</si>
  <si>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</si>
  <si>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</si>
  <si>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</si>
  <si>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</si>
  <si>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</si>
  <si>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</si>
  <si>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</si>
  <si>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</si>
  <si>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</si>
  <si>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</si>
  <si>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</si>
  <si>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</si>
  <si>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</si>
  <si>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</si>
  <si>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</si>
  <si>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</si>
  <si>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</si>
  <si>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</si>
  <si>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</si>
  <si>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</si>
  <si>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</si>
  <si>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</si>
  <si>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</si>
  <si>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</si>
  <si>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</si>
  <si>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</si>
  <si>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</si>
  <si>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</si>
  <si>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</si>
  <si>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</si>
  <si>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</si>
  <si>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</si>
  <si>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</si>
  <si>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</si>
  <si>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</si>
  <si>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</si>
  <si>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</si>
  <si>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</si>
  <si>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</si>
  <si>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</si>
  <si>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</si>
  <si>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</si>
  <si>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</si>
  <si>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</si>
  <si>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</si>
  <si>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</si>
  <si>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</si>
  <si>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</si>
  <si>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</si>
  <si>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</si>
  <si>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2025.10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</si>
  <si>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</si>
  <si>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</si>
  <si>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</si>
  <si>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</si>
  <si>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</si>
  <si>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</si>
  <si>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</si>
  <si>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</si>
  <si>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电子科技大学出版社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</si>
  <si>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</si>
  <si>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</si>
  <si>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</si>
  <si>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</si>
  <si>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</si>
  <si>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</si>
  <si>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</si>
  <si>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</si>
  <si>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</si>
  <si>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</si>
  <si>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</si>
  <si>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</si>
  <si>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</si>
  <si>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</si>
  <si>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</si>
  <si>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</si>
  <si>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</si>
  <si>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</si>
  <si>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</si>
  <si>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</si>
  <si>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</si>
  <si>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</si>
  <si>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</si>
  <si>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</si>
  <si>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</si>
  <si>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</si>
  <si>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</si>
  <si>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</si>
  <si>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</si>
  <si>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</si>
  <si>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天津大学出版社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</si>
  <si>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</si>
  <si>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</si>
  <si>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</si>
  <si>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</si>
  <si>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</si>
  <si>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</si>
  <si>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</si>
  <si>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</si>
  <si>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</si>
  <si>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</si>
  <si>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</si>
  <si>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</si>
  <si>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</si>
  <si>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</si>
  <si>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</si>
  <si>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</si>
  <si>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</si>
  <si>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</si>
  <si>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</si>
  <si>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</si>
  <si>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</si>
  <si>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</si>
  <si>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</si>
  <si>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</si>
  <si>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</si>
  <si>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</si>
  <si>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</si>
  <si>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2024.10</t>
  </si>
  <si>
    <t>工控组态技术及应用</t>
  </si>
  <si>
    <t>978-7-5165-4061-9</t>
  </si>
  <si>
    <t>黄贤振，张丽红，廖俊杰</t>
  </si>
  <si>
    <t>2025.1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</si>
  <si>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</si>
  <si>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</si>
  <si>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</si>
  <si>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</si>
  <si>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</si>
  <si>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</si>
  <si>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</si>
  <si>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</si>
  <si>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</si>
  <si>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</si>
  <si>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</si>
  <si>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</si>
  <si>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</si>
  <si>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</si>
  <si>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</si>
  <si>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</si>
  <si>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</si>
  <si>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</si>
  <si>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</si>
  <si>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</si>
  <si>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</si>
  <si>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</si>
  <si>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</si>
  <si>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</si>
  <si>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</si>
  <si>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</si>
  <si>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</si>
  <si>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</si>
  <si>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</si>
  <si>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2024.12</t>
  </si>
  <si>
    <t>数控铣床综合技能实训</t>
  </si>
  <si>
    <t>978-7-5165-2290-5</t>
  </si>
  <si>
    <t>柳荣华，卢卓，唐太财</t>
  </si>
  <si>
    <t>2020.8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</si>
  <si>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</si>
  <si>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</si>
  <si>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</si>
  <si>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</si>
  <si>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</si>
  <si>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</si>
  <si>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</si>
  <si>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</si>
  <si>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</si>
  <si>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</si>
  <si>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</si>
  <si>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</si>
  <si>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</si>
  <si>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</si>
  <si>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</si>
  <si>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</si>
  <si>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</si>
  <si>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</si>
  <si>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</si>
  <si>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</si>
  <si>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</si>
  <si>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</si>
  <si>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</si>
  <si>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</si>
  <si>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</si>
  <si>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</si>
  <si>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</si>
  <si>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</si>
  <si>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</si>
  <si>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</si>
  <si>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</si>
  <si>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</si>
  <si>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</si>
  <si>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</si>
  <si>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</si>
  <si>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</si>
  <si>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</si>
  <si>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</si>
  <si>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</si>
  <si>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</si>
  <si>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</si>
  <si>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</si>
  <si>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</si>
  <si>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</si>
  <si>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</si>
  <si>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</si>
  <si>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</si>
  <si>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</si>
  <si>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</si>
  <si>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</si>
  <si>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</si>
  <si>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</si>
  <si>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</si>
  <si>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</si>
  <si>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</si>
  <si>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</si>
  <si>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</si>
  <si>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</si>
  <si>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</si>
  <si>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</si>
  <si>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</si>
  <si>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</si>
  <si>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</si>
  <si>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</si>
  <si>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</si>
  <si>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</si>
  <si>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</si>
  <si>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</si>
  <si>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</si>
  <si>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</si>
  <si>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</si>
  <si>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</si>
  <si>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</si>
  <si>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</si>
  <si>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</si>
  <si>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</si>
  <si>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</si>
  <si>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</si>
  <si>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</si>
  <si>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</si>
  <si>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</si>
  <si>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</si>
  <si>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</si>
  <si>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</si>
  <si>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</si>
  <si>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</si>
  <si>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</si>
  <si>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</si>
  <si>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</si>
  <si>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</si>
  <si>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</si>
  <si>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</si>
  <si>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</si>
  <si>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</si>
  <si>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</si>
  <si>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</si>
  <si>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</si>
  <si>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</si>
  <si>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</si>
  <si>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</si>
  <si>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</si>
  <si>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</si>
  <si>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</si>
  <si>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</si>
  <si>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</si>
  <si>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</si>
  <si>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</si>
  <si>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</si>
  <si>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</si>
  <si>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</si>
  <si>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</si>
  <si>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</si>
  <si>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</si>
  <si>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</si>
  <si>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</si>
  <si>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</si>
  <si>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</si>
  <si>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</si>
  <si>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</si>
  <si>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</si>
  <si>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</si>
  <si>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</si>
  <si>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</si>
  <si>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</si>
  <si>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</si>
  <si>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</si>
  <si>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</si>
  <si>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</si>
  <si>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</si>
  <si>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</si>
  <si>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</si>
  <si>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</si>
  <si>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</si>
  <si>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</si>
  <si>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</si>
  <si>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</si>
  <si>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</si>
  <si>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</si>
  <si>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</si>
  <si>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</si>
  <si>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</si>
  <si>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</si>
  <si>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</si>
  <si>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</si>
  <si>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</si>
  <si>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</si>
  <si>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</si>
  <si>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</si>
  <si>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</si>
  <si>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</si>
  <si>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</si>
  <si>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</si>
  <si>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</si>
  <si>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</si>
  <si>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</si>
  <si>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</si>
  <si>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</si>
  <si>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</si>
  <si>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</si>
  <si>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</si>
  <si>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</si>
  <si>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</si>
  <si>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</si>
  <si>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</si>
  <si>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</si>
  <si>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</si>
  <si>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</si>
  <si>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</si>
  <si>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</si>
  <si>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</si>
  <si>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</si>
  <si>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</si>
  <si>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</si>
  <si>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</si>
  <si>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</si>
  <si>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</si>
  <si>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</si>
  <si>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</si>
  <si>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</si>
  <si>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</si>
  <si>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</si>
  <si>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</si>
  <si>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</si>
  <si>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</si>
  <si>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</si>
  <si>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</si>
  <si>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</si>
  <si>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</si>
  <si>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</si>
  <si>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</si>
  <si>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</si>
  <si>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</si>
  <si>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</si>
  <si>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</si>
  <si>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2020.9</t>
  </si>
  <si>
    <t>新能源汽车概论</t>
  </si>
  <si>
    <t>978-7-5165-2719-1</t>
  </si>
  <si>
    <t>李键，周颖，徐海铭</t>
  </si>
  <si>
    <t>2021.8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</si>
  <si>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</si>
  <si>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</si>
  <si>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</si>
  <si>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</si>
  <si>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</si>
  <si>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</si>
  <si>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</si>
  <si>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</si>
  <si>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</si>
  <si>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</si>
  <si>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</si>
  <si>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</si>
  <si>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</si>
  <si>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</si>
  <si>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</si>
  <si>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</si>
  <si>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</si>
  <si>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中南大学出版社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</si>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</sst>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00"/>
    <numFmt numFmtId="179" formatCode="0.0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Tahoma"/>
      <charset val="134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0" fillId="0" borderId="0"/>
    <xf numFmtId="0" fontId="0" fillId="1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/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0" fillId="12" borderId="0" applyNumberFormat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3" fillId="2" borderId="0" xfId="54" applyFont="1" applyFill="1" applyBorder="1">
      <alignment vertical="center"/>
    </xf>
    <xf numFmtId="0" fontId="3" fillId="2" borderId="0" xfId="54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left" vertical="center" wrapText="1"/>
    </xf>
    <xf numFmtId="176" fontId="1" fillId="2" borderId="0" xfId="0" applyNumberFormat="1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6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9" fontId="3" fillId="2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7" fontId="8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179" fontId="3" fillId="2" borderId="2" xfId="0" applyNumberFormat="1" applyFont="1" applyFill="1" applyBorder="1" applyAlignment="1">
      <alignment horizontal="left" vertical="center" wrapText="1"/>
    </xf>
    <xf numFmtId="179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1" xfId="26" applyNumberFormat="1" applyFont="1" applyFill="1" applyBorder="1" applyAlignment="1">
      <alignment horizontal="left" vertical="center" wrapText="1"/>
    </xf>
    <xf numFmtId="49" fontId="1" fillId="0" borderId="1" xfId="26" applyNumberFormat="1" applyFont="1" applyFill="1" applyBorder="1" applyAlignment="1">
      <alignment horizontal="center" vertical="center"/>
    </xf>
    <xf numFmtId="0" fontId="1" fillId="0" borderId="1" xfId="26" applyFont="1" applyFill="1" applyBorder="1" applyAlignment="1">
      <alignment horizontal="left" vertical="center" wrapText="1"/>
    </xf>
    <xf numFmtId="177" fontId="1" fillId="0" borderId="1" xfId="26" applyNumberFormat="1" applyFont="1" applyFill="1" applyBorder="1" applyAlignment="1">
      <alignment horizontal="left" vertical="center"/>
    </xf>
    <xf numFmtId="177" fontId="1" fillId="0" borderId="1" xfId="26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54" applyNumberFormat="1" applyFont="1" applyFill="1" applyBorder="1" applyAlignment="1">
      <alignment horizontal="left" vertical="center" wrapText="1"/>
    </xf>
    <xf numFmtId="176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/>
    </xf>
    <xf numFmtId="177" fontId="3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 wrapText="1"/>
    </xf>
    <xf numFmtId="0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left" vertical="center"/>
    </xf>
    <xf numFmtId="0" fontId="1" fillId="0" borderId="1" xfId="59" applyNumberFormat="1" applyFont="1" applyFill="1" applyBorder="1" applyAlignment="1">
      <alignment horizontal="left" vertical="center" wrapText="1"/>
    </xf>
    <xf numFmtId="176" fontId="1" fillId="2" borderId="1" xfId="59" applyNumberFormat="1" applyFont="1" applyFill="1" applyBorder="1" applyAlignment="1">
      <alignment horizontal="center" vertical="center"/>
    </xf>
    <xf numFmtId="0" fontId="1" fillId="2" borderId="1" xfId="59" applyFont="1" applyFill="1" applyBorder="1" applyAlignment="1">
      <alignment horizontal="left" vertical="center"/>
    </xf>
    <xf numFmtId="179" fontId="1" fillId="2" borderId="1" xfId="59" applyNumberFormat="1" applyFont="1" applyFill="1" applyBorder="1" applyAlignment="1">
      <alignment horizontal="left" vertical="center"/>
    </xf>
    <xf numFmtId="177" fontId="3" fillId="2" borderId="1" xfId="59" applyNumberFormat="1" applyFont="1" applyFill="1" applyBorder="1" applyAlignment="1">
      <alignment horizontal="center" vertical="center" wrapText="1"/>
    </xf>
    <xf numFmtId="0" fontId="1" fillId="2" borderId="1" xfId="59" applyNumberFormat="1" applyFont="1" applyFill="1" applyBorder="1" applyAlignment="1">
      <alignment horizontal="center" vertical="center"/>
    </xf>
    <xf numFmtId="179" fontId="1" fillId="2" borderId="1" xfId="59" applyNumberFormat="1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center" vertical="center"/>
    </xf>
    <xf numFmtId="179" fontId="1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left" vertical="center" wrapText="1"/>
    </xf>
    <xf numFmtId="177" fontId="1" fillId="2" borderId="1" xfId="54" applyNumberFormat="1" applyFont="1" applyFill="1" applyBorder="1" applyAlignment="1">
      <alignment horizontal="left" vertical="center" wrapText="1"/>
    </xf>
    <xf numFmtId="0" fontId="3" fillId="2" borderId="2" xfId="54" applyNumberFormat="1" applyFont="1" applyFill="1" applyBorder="1" applyAlignment="1">
      <alignment horizontal="center" vertical="center"/>
    </xf>
    <xf numFmtId="0" fontId="1" fillId="0" borderId="2" xfId="59" applyNumberFormat="1" applyFont="1" applyFill="1" applyBorder="1" applyAlignment="1">
      <alignment horizontal="left" vertical="center" wrapText="1"/>
    </xf>
    <xf numFmtId="176" fontId="1" fillId="2" borderId="2" xfId="59" applyNumberFormat="1" applyFont="1" applyFill="1" applyBorder="1" applyAlignment="1">
      <alignment horizontal="center" vertical="center"/>
    </xf>
    <xf numFmtId="0" fontId="1" fillId="2" borderId="2" xfId="59" applyFont="1" applyFill="1" applyBorder="1" applyAlignment="1">
      <alignment horizontal="left" vertical="center"/>
    </xf>
    <xf numFmtId="177" fontId="1" fillId="2" borderId="2" xfId="59" applyNumberFormat="1" applyFont="1" applyFill="1" applyBorder="1" applyAlignment="1">
      <alignment horizontal="left" vertical="center" wrapText="1"/>
    </xf>
    <xf numFmtId="177" fontId="1" fillId="2" borderId="2" xfId="59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179" fontId="1" fillId="0" borderId="1" xfId="0" applyNumberFormat="1" applyFont="1" applyFill="1" applyBorder="1" applyAlignment="1">
      <alignment horizontal="left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78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Font="1" applyFill="1" applyBorder="1" applyAlignment="1">
      <alignment horizontal="left" vertical="center" wrapText="1"/>
    </xf>
    <xf numFmtId="177" fontId="1" fillId="0" borderId="1" xfId="53" applyNumberFormat="1" applyFont="1" applyFill="1" applyBorder="1" applyAlignment="1">
      <alignment horizontal="center" vertical="center" wrapText="1"/>
    </xf>
    <xf numFmtId="0" fontId="1" fillId="0" borderId="1" xfId="53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left" vertical="center"/>
    </xf>
    <xf numFmtId="0" fontId="1" fillId="0" borderId="1" xfId="26" applyFont="1" applyFill="1" applyBorder="1" applyAlignment="1">
      <alignment horizontal="left" vertical="center"/>
    </xf>
    <xf numFmtId="179" fontId="1" fillId="0" borderId="1" xfId="26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1" fillId="0" borderId="1" xfId="53" applyNumberFormat="1" applyFont="1" applyFill="1" applyBorder="1" applyAlignment="1">
      <alignment horizontal="left" vertical="center"/>
    </xf>
    <xf numFmtId="0" fontId="1" fillId="0" borderId="1" xfId="53" applyNumberFormat="1" applyFont="1" applyFill="1" applyBorder="1" applyAlignment="1">
      <alignment horizontal="left" vertical="center"/>
    </xf>
    <xf numFmtId="177" fontId="1" fillId="0" borderId="1" xfId="53" applyNumberFormat="1" applyFont="1" applyFill="1" applyBorder="1" applyAlignment="1">
      <alignment horizontal="center" vertical="center"/>
    </xf>
    <xf numFmtId="179" fontId="1" fillId="0" borderId="1" xfId="53" applyNumberFormat="1" applyFont="1" applyFill="1" applyBorder="1" applyAlignment="1">
      <alignment horizontal="center" vertical="center"/>
    </xf>
    <xf numFmtId="0" fontId="1" fillId="0" borderId="1" xfId="61" applyFont="1" applyFill="1" applyBorder="1" applyAlignment="1">
      <alignment horizontal="left" vertical="center" wrapText="1"/>
    </xf>
    <xf numFmtId="0" fontId="1" fillId="0" borderId="1" xfId="61" applyNumberFormat="1" applyFont="1" applyFill="1" applyBorder="1" applyAlignment="1">
      <alignment horizontal="left" vertical="center"/>
    </xf>
    <xf numFmtId="176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left" vertical="center"/>
    </xf>
    <xf numFmtId="0" fontId="1" fillId="0" borderId="1" xfId="55" applyFont="1" applyFill="1" applyBorder="1" applyAlignment="1">
      <alignment horizontal="left" vertical="center" wrapText="1"/>
    </xf>
    <xf numFmtId="0" fontId="1" fillId="0" borderId="1" xfId="55" applyNumberFormat="1" applyFont="1" applyFill="1" applyBorder="1" applyAlignment="1">
      <alignment horizontal="left" vertical="center"/>
    </xf>
    <xf numFmtId="179" fontId="1" fillId="0" borderId="1" xfId="58" applyNumberFormat="1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>
      <alignment horizontal="center" vertical="center"/>
    </xf>
    <xf numFmtId="179" fontId="1" fillId="0" borderId="1" xfId="58" applyNumberFormat="1" applyFont="1" applyFill="1" applyBorder="1" applyAlignment="1">
      <alignment horizontal="left" vertical="center" wrapText="1"/>
    </xf>
    <xf numFmtId="0" fontId="1" fillId="0" borderId="1" xfId="50" applyFont="1" applyFill="1" applyBorder="1" applyAlignment="1">
      <alignment horizontal="left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9" fontId="1" fillId="0" borderId="1" xfId="50" applyNumberFormat="1" applyFont="1" applyFill="1" applyBorder="1" applyAlignment="1">
      <alignment horizontal="left" vertical="center" wrapText="1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 3" xfId="49"/>
    <cellStyle name="20% - 强调文字颜色 1 11" xfId="50"/>
    <cellStyle name="常规 3 3 2 4" xfId="51"/>
    <cellStyle name="常规 4 4 3" xfId="52"/>
    <cellStyle name="20% - 强调文字颜色 1 10" xfId="53"/>
    <cellStyle name="20% - 强调文字颜色 1 10 2" xfId="54"/>
    <cellStyle name="20% - 强调文字颜色 1 2" xfId="55"/>
    <cellStyle name="好 3 3" xfId="56"/>
    <cellStyle name="常规 10" xfId="57"/>
    <cellStyle name="20% - 强调文字颜色 1 8 2" xfId="58"/>
    <cellStyle name="常规 2 2 2" xfId="59"/>
    <cellStyle name="常规 9" xfId="60"/>
    <cellStyle name="20% - 强调文字颜色 1 9 5" xfId="61"/>
  </cellStyles>
  <dxfs count="4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293386C5-5DBE-4A35-9E50-C7130AA1A747}">
      <tableStyleElement type="wholeTable" dxfId="3"/>
      <tableStyleElement type="headerRow" dxfId="2"/>
    </tableStyle>
  </tableStyles>
  <colors>
    <mruColors>
      <color rgb="00F778BC"/>
      <color rgb="00FA9DCF"/>
      <color rgb="00FECDE7"/>
      <color rgb="00FBA8D5"/>
      <color rgb="00FFE0F1"/>
      <color rgb="00FCA6CD"/>
      <color rgb="008DDBFF"/>
      <color rgb="00C2EBFF"/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934728572928" TargetMode="External"/><Relationship Id="rId98" Type="http://schemas.openxmlformats.org/officeDocument/2006/relationships/hyperlink" Target="https://www.zhihuiyunxue.com/576814720200249344/d/detailSpu?spu_guid=583577967414784000" TargetMode="External"/><Relationship Id="rId97" Type="http://schemas.openxmlformats.org/officeDocument/2006/relationships/hyperlink" Target="https://www.zhihuiyunxue.com/576814720200249344/d/detailSpu?spu_guid=583577683615592448&amp;navGuid=577127282418692096" TargetMode="External"/><Relationship Id="rId96" Type="http://schemas.openxmlformats.org/officeDocument/2006/relationships/hyperlink" Target="https://www.zhihuiyunxue.com/576814720200249344/d/detailSpu?spu_guid=583577554993065984&amp;navGuid=577127282418692096" TargetMode="External"/><Relationship Id="rId95" Type="http://schemas.openxmlformats.org/officeDocument/2006/relationships/hyperlink" Target="https://www.zhihuiyunxue.com/576814720200249344/d/detailSpu?spu_guid=602138683121905664&amp;navGuid=577127282418692096" TargetMode="External"/><Relationship Id="rId94" Type="http://schemas.openxmlformats.org/officeDocument/2006/relationships/hyperlink" Target="https://www.zhihuiyunxue.com/576814720200249344/d/detailSpu?spu_guid=652813722011611136&amp;navGuid=577127282418692096" TargetMode="External"/><Relationship Id="rId93" Type="http://schemas.openxmlformats.org/officeDocument/2006/relationships/hyperlink" Target="https://www.zhihuiyunxue.com/576814720200249344/d/detailSpu?spu_guid=644558053861011456&amp;navGuid=577127282418692096" TargetMode="External"/><Relationship Id="rId92" Type="http://schemas.openxmlformats.org/officeDocument/2006/relationships/hyperlink" Target="https://www.zhihuiyunxue.com/576814720200249344/d/detailSpu?spu_guid=644556162485760000&amp;navGuid=577127282418692096" TargetMode="External"/><Relationship Id="rId91" Type="http://schemas.openxmlformats.org/officeDocument/2006/relationships/hyperlink" Target="https://www.zhihuiyunxue.com/576814720200249344/d/detailSpu?spu_guid=643093750964334592&amp;navGuid=577127282418692096" TargetMode="External"/><Relationship Id="rId90" Type="http://schemas.openxmlformats.org/officeDocument/2006/relationships/hyperlink" Target="https://www.zhihuiyunxue.com/576814720200249344/d/detailSpu?spu_guid=641935002723987456&amp;navGuid=577127282418692096" TargetMode="External"/><Relationship Id="rId9" Type="http://schemas.openxmlformats.org/officeDocument/2006/relationships/hyperlink" Target="https://www.zhihuiyunxue.com/576814720200249344/d/detailSpu?spu_guid=583577462126981120" TargetMode="External"/><Relationship Id="rId89" Type="http://schemas.openxmlformats.org/officeDocument/2006/relationships/hyperlink" Target="https://www.zhihuiyunxue.com/576814720200249344/d/detailSpu?spu_guid=640549333816619008&amp;navGuid=577127282418692096" TargetMode="External"/><Relationship Id="rId88" Type="http://schemas.openxmlformats.org/officeDocument/2006/relationships/hyperlink" Target="https://www.zhihuiyunxue.com/576814720200249344/d/detailSpu?spu_guid=640547810009198592&amp;navGuid=577127282418692096" TargetMode="External"/><Relationship Id="rId87" Type="http://schemas.openxmlformats.org/officeDocument/2006/relationships/hyperlink" Target="https://www.zhihuiyunxue.com/576814720200249344/d/detailSpu?spu_guid=638035426455629824&amp;navGuid=577127282418692096" TargetMode="External"/><Relationship Id="rId86" Type="http://schemas.openxmlformats.org/officeDocument/2006/relationships/hyperlink" Target="https://www.zhihuiyunxue.com/576814720200249344/d/detailSpu?spu_guid=637284047873159168&amp;navGuid=577127282418692096" TargetMode="External"/><Relationship Id="rId85" Type="http://schemas.openxmlformats.org/officeDocument/2006/relationships/hyperlink" Target="https://www.zhihuiyunxue.com/576814720200249344/d/detailSpu?spu_guid=621721223168045056&amp;navGuid=577127282418692096" TargetMode="External"/><Relationship Id="rId84" Type="http://schemas.openxmlformats.org/officeDocument/2006/relationships/hyperlink" Target="https://www.zhihuiyunxue.com/576814720200249344/d/detailSpu?spu_guid=606509209596506112&amp;navGuid=577127282418692096" TargetMode="External"/><Relationship Id="rId83" Type="http://schemas.openxmlformats.org/officeDocument/2006/relationships/hyperlink" Target="https://www.zhihuiyunxue.com/576814720200249344/d/detailSpu?spu_guid=602138729955504128" TargetMode="External"/><Relationship Id="rId82" Type="http://schemas.openxmlformats.org/officeDocument/2006/relationships/hyperlink" Target="https://www.zhihuiyunxue.com/576814720200249344/d/detailSpu?spu_guid=583579197977440256" TargetMode="External"/><Relationship Id="rId81" Type="http://schemas.openxmlformats.org/officeDocument/2006/relationships/hyperlink" Target="https://www.zhihuiyunxue.com/576814720200249344/d/detailSpu?spu_guid=583579196245192704" TargetMode="External"/><Relationship Id="rId80" Type="http://schemas.openxmlformats.org/officeDocument/2006/relationships/hyperlink" Target="https://www.zhihuiyunxue.com/576814720200249344/d/detailSpu?spu_guid=583579192407404544" TargetMode="External"/><Relationship Id="rId8" Type="http://schemas.openxmlformats.org/officeDocument/2006/relationships/hyperlink" Target="https://www.zhihuiyunxue.com/576814720200249344/d/detailSpu?spu_guid=583577705283366912" TargetMode="External"/><Relationship Id="rId79" Type="http://schemas.openxmlformats.org/officeDocument/2006/relationships/hyperlink" Target="https://www.zhihuiyunxue.com/576814720200249344/d/detailSpu?spu_guid=583579194370338816" TargetMode="External"/><Relationship Id="rId78" Type="http://schemas.openxmlformats.org/officeDocument/2006/relationships/hyperlink" Target="https://www.zhihuiyunxue.com/576814720200249344/d/detailSpu?spu_guid=583579190616436736" TargetMode="External"/><Relationship Id="rId77" Type="http://schemas.openxmlformats.org/officeDocument/2006/relationships/hyperlink" Target="https://www.zhihuiyunxue.com/576814720200249344/d/detailSpu?spu_guid=583579188485730304" TargetMode="External"/><Relationship Id="rId76" Type="http://schemas.openxmlformats.org/officeDocument/2006/relationships/hyperlink" Target="https://www.zhihuiyunxue.com/576814720200249344/d/detailSpu?spu_guid=583579186581516288" TargetMode="External"/><Relationship Id="rId75" Type="http://schemas.openxmlformats.org/officeDocument/2006/relationships/hyperlink" Target="https://www.zhihuiyunxue.com/576814720200249344/d/detailSpu?spu_guid=583579184740216832" TargetMode="External"/><Relationship Id="rId74" Type="http://schemas.openxmlformats.org/officeDocument/2006/relationships/hyperlink" Target="https://www.zhihuiyunxue.com/576814720200249344/d/detailSpu?spu_guid=583579182815031296" TargetMode="External"/><Relationship Id="rId73" Type="http://schemas.openxmlformats.org/officeDocument/2006/relationships/hyperlink" Target="https://www.zhihuiyunxue.com/576814720200249344/d/detailSpu?spu_guid=583578093336178688" TargetMode="External"/><Relationship Id="rId72" Type="http://schemas.openxmlformats.org/officeDocument/2006/relationships/hyperlink" Target="https://www.zhihuiyunxue.com/576814720200249344/d/detailSpu?spu_guid=583579180965343232" TargetMode="External"/><Relationship Id="rId71" Type="http://schemas.openxmlformats.org/officeDocument/2006/relationships/hyperlink" Target="https://www.zhihuiyunxue.com/576814720200249344/d/detailSpu?spu_guid=583579179006603264" TargetMode="External"/><Relationship Id="rId70" Type="http://schemas.openxmlformats.org/officeDocument/2006/relationships/hyperlink" Target="https://www.zhihuiyunxue.com/576814720200249344/d/detailSpu?spu_guid=583579175630188544" TargetMode="External"/><Relationship Id="rId7" Type="http://schemas.openxmlformats.org/officeDocument/2006/relationships/hyperlink" Target="https://www.zhihuiyunxue.com/576814720200249344/d/detailSpu?spu_guid=583577350931787776" TargetMode="External"/><Relationship Id="rId69" Type="http://schemas.openxmlformats.org/officeDocument/2006/relationships/hyperlink" Target="https://www.zhihuiyunxue.com/576814720200249344/d/detailSpu?spu_guid=583579089927974912" TargetMode="External"/><Relationship Id="rId68" Type="http://schemas.openxmlformats.org/officeDocument/2006/relationships/hyperlink" Target="https://www.zhihuiyunxue.com/576814720200249344/d/detailSpu?spu_guid=583578321917358080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173407207424" TargetMode="External"/><Relationship Id="rId65" Type="http://schemas.openxmlformats.org/officeDocument/2006/relationships/hyperlink" Target="https://www.zhihuiyunxue.com/576814720200249344/d/detailSpu?spu_guid=583579171230363648" TargetMode="External"/><Relationship Id="rId64" Type="http://schemas.openxmlformats.org/officeDocument/2006/relationships/hyperlink" Target="https://www.zhihuiyunxue.com/576814720200249344/d/detailSpu?spu_guid=583579169263235072" TargetMode="External"/><Relationship Id="rId63" Type="http://schemas.openxmlformats.org/officeDocument/2006/relationships/hyperlink" Target="https://www.zhihuiyunxue.com/576814720200249344/d/detailSpu?spu_guid=583579085846917120" TargetMode="External"/><Relationship Id="rId62" Type="http://schemas.openxmlformats.org/officeDocument/2006/relationships/hyperlink" Target="https://www.zhihuiyunxue.com/576814720200249344/d/detailSpu?spu_guid=583579167451295744" TargetMode="External"/><Relationship Id="rId61" Type="http://schemas.openxmlformats.org/officeDocument/2006/relationships/hyperlink" Target="https://www.zhihuiyunxue.com/576814720200249344/d/detailSpu?spu_guid=583579165366726656" TargetMode="External"/><Relationship Id="rId60" Type="http://schemas.openxmlformats.org/officeDocument/2006/relationships/hyperlink" Target="https://www.zhihuiyunxue.com/576814720200249344/d/detailSpu?spu_guid=583579163026305024" TargetMode="External"/><Relationship Id="rId6" Type="http://schemas.openxmlformats.org/officeDocument/2006/relationships/hyperlink" Target="https://www.zhihuiyunxue.com/576814720200249344/d/detailSpu?spu_guid=583577799357411328" TargetMode="External"/><Relationship Id="rId59" Type="http://schemas.openxmlformats.org/officeDocument/2006/relationships/hyperlink" Target="https://www.zhihuiyunxue.com/576814720200249344/d/detailSpu?spu_guid=583579161189199872" TargetMode="External"/><Relationship Id="rId58" Type="http://schemas.openxmlformats.org/officeDocument/2006/relationships/hyperlink" Target="https://www.zhihuiyunxue.com/576814720200249344/d/detailSpu?spu_guid=583579158261575680" TargetMode="External"/><Relationship Id="rId57" Type="http://schemas.openxmlformats.org/officeDocument/2006/relationships/hyperlink" Target="https://www.zhihuiyunxue.com/576814720200249344/d/detailSpu?spu_guid=583579149071855616" TargetMode="External"/><Relationship Id="rId56" Type="http://schemas.openxmlformats.org/officeDocument/2006/relationships/hyperlink" Target="https://www.zhihuiyunxue.com/576814720200249344/d/detailSpu?spu_guid=583579151223533568" TargetMode="External"/><Relationship Id="rId55" Type="http://schemas.openxmlformats.org/officeDocument/2006/relationships/hyperlink" Target="https://www.zhihuiyunxue.com/576814720200249344/d/detailSpu?spu_guid=583579154176323584" TargetMode="External"/><Relationship Id="rId54" Type="http://schemas.openxmlformats.org/officeDocument/2006/relationships/hyperlink" Target="https://www.zhihuiyunxue.com/576814720200249344/d/detailSpu?spu_guid=583579147125698560" TargetMode="External"/><Relationship Id="rId53" Type="http://schemas.openxmlformats.org/officeDocument/2006/relationships/hyperlink" Target="https://www.zhihuiyunxue.com/576814720200249344/d/detailSpu?spu_guid=583579145208901632" TargetMode="External"/><Relationship Id="rId52" Type="http://schemas.openxmlformats.org/officeDocument/2006/relationships/hyperlink" Target="https://www.zhihuiyunxue.com/576814720200249344/d/detailSpu?spu_guid=583579142956560384" TargetMode="External"/><Relationship Id="rId51" Type="http://schemas.openxmlformats.org/officeDocument/2006/relationships/hyperlink" Target="https://www.zhihuiyunxue.com/576814720200249344/d/detailSpu?spu_guid=583579141132038144" TargetMode="External"/><Relationship Id="rId50" Type="http://schemas.openxmlformats.org/officeDocument/2006/relationships/hyperlink" Target="https://www.zhihuiyunxue.com/576814720200249344/d/detailSpu?spu_guid=583579138695147520" TargetMode="External"/><Relationship Id="rId5" Type="http://schemas.openxmlformats.org/officeDocument/2006/relationships/hyperlink" Target="https://www.zhihuiyunxue.com/576814720200249344/d/detailSpu?spu_guid=583578699824148480" TargetMode="External"/><Relationship Id="rId49" Type="http://schemas.openxmlformats.org/officeDocument/2006/relationships/hyperlink" Target="https://www.zhihuiyunxue.com/576814720200249344/d/detailSpu?spu_guid=583579136690270208" TargetMode="External"/><Relationship Id="rId48" Type="http://schemas.openxmlformats.org/officeDocument/2006/relationships/hyperlink" Target="https://www.zhihuiyunxue.com/576814720200249344/d/detailSpu?spu_guid=583579134656032768" TargetMode="External"/><Relationship Id="rId47" Type="http://schemas.openxmlformats.org/officeDocument/2006/relationships/hyperlink" Target="https://www.zhihuiyunxue.com/576814720200249344/d/detailSpu?spu_guid=583579132881842176" TargetMode="External"/><Relationship Id="rId46" Type="http://schemas.openxmlformats.org/officeDocument/2006/relationships/hyperlink" Target="https://www.zhihuiyunxue.com/576814720200249344/d/detailSpu?spu_guid=583579130541420544" TargetMode="External"/><Relationship Id="rId45" Type="http://schemas.openxmlformats.org/officeDocument/2006/relationships/hyperlink" Target="https://www.zhihuiyunxue.com/576814720200249344/d/detailSpu?spu_guid=583579128213581824" TargetMode="External"/><Relationship Id="rId44" Type="http://schemas.openxmlformats.org/officeDocument/2006/relationships/hyperlink" Target="https://www.zhihuiyunxue.com/576814720200249344/d/detailSpu?spu_guid=583579124749086720" TargetMode="External"/><Relationship Id="rId43" Type="http://schemas.openxmlformats.org/officeDocument/2006/relationships/hyperlink" Target="https://www.zhihuiyunxue.com/576814720200249344/d/detailSpu?spu_guid=583579121691439104" TargetMode="External"/><Relationship Id="rId42" Type="http://schemas.openxmlformats.org/officeDocument/2006/relationships/hyperlink" Target="https://www.zhihuiyunxue.com/576814720200249344/d/detailSpu?spu_guid=583579119300685824" TargetMode="External"/><Relationship Id="rId41" Type="http://schemas.openxmlformats.org/officeDocument/2006/relationships/hyperlink" Target="https://www.zhihuiyunxue.com/576814720200249344/d/detailSpu?spu_guid=583579115773276160" TargetMode="External"/><Relationship Id="rId40" Type="http://schemas.openxmlformats.org/officeDocument/2006/relationships/hyperlink" Target="https://www.zhihuiyunxue.com/576814720200249344/d/detailSpu?spu_guid=583579111662858240" TargetMode="External"/><Relationship Id="rId4" Type="http://schemas.openxmlformats.org/officeDocument/2006/relationships/hyperlink" Target="https://www.zhihuiyunxue.com/576814720200249344/d/detailSpu?spu_guid=583577345261088768" TargetMode="External"/><Relationship Id="rId39" Type="http://schemas.openxmlformats.org/officeDocument/2006/relationships/hyperlink" Target="https://www.zhihuiyunxue.com/576814720200249344/d/detailSpu?spu_guid=583579106734551040" TargetMode="External"/><Relationship Id="rId38" Type="http://schemas.openxmlformats.org/officeDocument/2006/relationships/hyperlink" Target="https://www.zhihuiyunxue.com/576814720200249344/d/detailSpu?spu_guid=583579104104722432" TargetMode="External"/><Relationship Id="rId37" Type="http://schemas.openxmlformats.org/officeDocument/2006/relationships/hyperlink" Target="https://www.zhihuiyunxue.com/576814720200249344/d/detailSpu?spu_guid=583578400032075776" TargetMode="External"/><Relationship Id="rId36" Type="http://schemas.openxmlformats.org/officeDocument/2006/relationships/hyperlink" Target="https://www.zhihuiyunxue.com/576814720200249344/d/detailSpu?spu_guid=583579102078873600" TargetMode="External"/><Relationship Id="rId35" Type="http://schemas.openxmlformats.org/officeDocument/2006/relationships/hyperlink" Target="https://www.zhihuiyunxue.com/576814720200249344/d/detailSpu?spu_guid=583579100086579200" TargetMode="External"/><Relationship Id="rId34" Type="http://schemas.openxmlformats.org/officeDocument/2006/relationships/hyperlink" Target="https://www.zhihuiyunxue.com/576814720200249344/d/detailSpu?spu_guid=583579098115256320" TargetMode="External"/><Relationship Id="rId33" Type="http://schemas.openxmlformats.org/officeDocument/2006/relationships/hyperlink" Target="https://www.zhihuiyunxue.com/576814720200249344/d/detailSpu?spu_guid=583579095992938496" TargetMode="External"/><Relationship Id="rId32" Type="http://schemas.openxmlformats.org/officeDocument/2006/relationships/hyperlink" Target="https://www.zhihuiyunxue.com/576814720200249344/d/detailSpu?spu_guid=583578091071254528" TargetMode="External"/><Relationship Id="rId31" Type="http://schemas.openxmlformats.org/officeDocument/2006/relationships/hyperlink" Target="https://www.zhihuiyunxue.com/576814720200249344/d/detailSpu?spu_guid=583579094030004224" TargetMode="External"/><Relationship Id="rId30" Type="http://schemas.openxmlformats.org/officeDocument/2006/relationships/hyperlink" Target="https://www.zhihuiyunxue.com/576814720200249344/d/detailSpu?spu_guid=583577234334330880" TargetMode="External"/><Relationship Id="rId3" Type="http://schemas.openxmlformats.org/officeDocument/2006/relationships/hyperlink" Target="https://www.zhihuiyunxue.com/576814720200249344/d/detailSpu?spu_guid=583578960797937664" TargetMode="External"/><Relationship Id="rId29" Type="http://schemas.openxmlformats.org/officeDocument/2006/relationships/hyperlink" Target="https://www.zhihuiyunxue.com/576814720200249344/d/detailSpu?spu_guid=583578409687363584" TargetMode="External"/><Relationship Id="rId28" Type="http://schemas.openxmlformats.org/officeDocument/2006/relationships/hyperlink" Target="https://www.zhihuiyunxue.com/576814720200249344/d/detailSpu?spu_guid=583577482939117568" TargetMode="External"/><Relationship Id="rId27" Type="http://schemas.openxmlformats.org/officeDocument/2006/relationships/hyperlink" Target="https://www.zhihuiyunxue.com/576814720200249344/d/detailSpu?spu_guid=583577464249298944" TargetMode="External"/><Relationship Id="rId26" Type="http://schemas.openxmlformats.org/officeDocument/2006/relationships/hyperlink" Target="https://www.zhihuiyunxue.com/576814720200249344/d/detailSpu?spu_guid=583577452517830656" TargetMode="External"/><Relationship Id="rId25" Type="http://schemas.openxmlformats.org/officeDocument/2006/relationships/hyperlink" Target="https://www.zhihuiyunxue.com/576814720200249344/d/detailSpu?spu_guid=583577263300194304" TargetMode="External"/><Relationship Id="rId249" Type="http://schemas.openxmlformats.org/officeDocument/2006/relationships/hyperlink" Target="https://www.zhihuiyunxue.com/576814720200249344/d/detailSpu?spu_guid=661868219077799936&amp;navGuid=577127282418692096" TargetMode="External"/><Relationship Id="rId248" Type="http://schemas.openxmlformats.org/officeDocument/2006/relationships/hyperlink" Target="https://www.zhihuiyunxue.com/576814720200249344/d/detailSpu?spu_guid=661880043085017088&amp;navGuid=577127282418692096" TargetMode="External"/><Relationship Id="rId247" Type="http://schemas.openxmlformats.org/officeDocument/2006/relationships/hyperlink" Target="https://www.zhihuiyunxue.com/576814720200249344/d/detailSpu?spu_guid=660468626389774336&amp;navGuid=577127282418692096" TargetMode="External"/><Relationship Id="rId246" Type="http://schemas.openxmlformats.org/officeDocument/2006/relationships/hyperlink" Target="https://www.zhihuiyunxue.com/576814720200249344/d/detailSpu?spu_guid=660485550549020672&amp;navGuid=577127282418692096" TargetMode="External"/><Relationship Id="rId245" Type="http://schemas.openxmlformats.org/officeDocument/2006/relationships/hyperlink" Target="https://www.zhihuiyunxue.com/576814720200249344/d/detailSpu?spu_guid=660509143500632064&amp;navGuid=577127282418692096" TargetMode="External"/><Relationship Id="rId244" Type="http://schemas.openxmlformats.org/officeDocument/2006/relationships/hyperlink" Target="https://www.zhihuiyunxue.com/576814720200249344/d/detailSpu?spu_guid=660520617740644352&amp;navGuid=577127282418692096" TargetMode="External"/><Relationship Id="rId243" Type="http://schemas.openxmlformats.org/officeDocument/2006/relationships/hyperlink" Target="https://www.zhihuiyunxue.com/576814720200249344/d/detailSpu?spu_guid=660511945375395840&amp;navGuid=577127282418692096" TargetMode="External"/><Relationship Id="rId242" Type="http://schemas.openxmlformats.org/officeDocument/2006/relationships/hyperlink" Target="https://www.zhihuiyunxue.com/576814720200249344/d/detailSpu?spu_guid=660841839468785664&amp;navGuid=577127282418692096" TargetMode="External"/><Relationship Id="rId241" Type="http://schemas.openxmlformats.org/officeDocument/2006/relationships/hyperlink" Target="https://www.zhihuiyunxue.com/576814720200249344/d/detailSpu?spu_guid=660406298717761536&amp;navGuid=577127282418692096" TargetMode="External"/><Relationship Id="rId240" Type="http://schemas.openxmlformats.org/officeDocument/2006/relationships/hyperlink" Target="https://www.zhihuiyunxue.com/576814720200249344/d/detailSpu?spu_guid=660067890732511232&amp;navGuid=577127282418692096" TargetMode="External"/><Relationship Id="rId24" Type="http://schemas.openxmlformats.org/officeDocument/2006/relationships/hyperlink" Target="https://www.zhihuiyunxue.com/576814720200249344/d/detailSpu?spu_guid=583577469366349824" TargetMode="External"/><Relationship Id="rId239" Type="http://schemas.openxmlformats.org/officeDocument/2006/relationships/hyperlink" Target="https://www.zhihuiyunxue.com/576814720200249344/d/detailSpu?spu_guid=660070815252918272&amp;navGuid=577127282418692096" TargetMode="External"/><Relationship Id="rId238" Type="http://schemas.openxmlformats.org/officeDocument/2006/relationships/hyperlink" Target="https://www.zhihuiyunxue.com/576814720200249344/d/detailSpu?spu_guid=660084937705172992&amp;navGuid=577127282418692096" TargetMode="External"/><Relationship Id="rId237" Type="http://schemas.openxmlformats.org/officeDocument/2006/relationships/hyperlink" Target="https://www.zhihuiyunxue.com/576814720200249344/d/detailSpu?spu_guid=660178589051826176&amp;navGuid=577127282418692096" TargetMode="External"/><Relationship Id="rId236" Type="http://schemas.openxmlformats.org/officeDocument/2006/relationships/hyperlink" Target="https://www.zhihuiyunxue.com/576814720200249344/d/detailSpu?spu_guid=653560738723442688&amp;navGuid=577127282418692096" TargetMode="External"/><Relationship Id="rId235" Type="http://schemas.openxmlformats.org/officeDocument/2006/relationships/hyperlink" Target="https://www.zhihuiyunxue.com/576814720200249344/d/detailSpu?spu_guid=653550774156046336&amp;navGuid=577127282418692096" TargetMode="External"/><Relationship Id="rId234" Type="http://schemas.openxmlformats.org/officeDocument/2006/relationships/hyperlink" Target="https://www.zhihuiyunxue.com/576814720200249344/d/detailSpu?spu_guid=653252874687524864&amp;navGuid=577127282418692096" TargetMode="External"/><Relationship Id="rId233" Type="http://schemas.openxmlformats.org/officeDocument/2006/relationships/hyperlink" Target="https://www.zhihuiyunxue.com/576814720200249344/d/detailSpu?spu_guid=652937817697071104&amp;navGuid=577127282418692096" TargetMode="External"/><Relationship Id="rId232" Type="http://schemas.openxmlformats.org/officeDocument/2006/relationships/hyperlink" Target="https://www.zhihuiyunxue.com/576814720200249344/d/detailSpu?spu_guid=650306761470816256&amp;navGuid=577127282418692096" TargetMode="External"/><Relationship Id="rId231" Type="http://schemas.openxmlformats.org/officeDocument/2006/relationships/hyperlink" Target="https://www.zhihuiyunxue.com/576814720200249344/d/detailSpu?spu_guid=643085476986662912&amp;navGuid=577127282418692096" TargetMode="External"/><Relationship Id="rId230" Type="http://schemas.openxmlformats.org/officeDocument/2006/relationships/hyperlink" Target="https://www.zhihuiyunxue.com/576814720200249344/d/detailSpu?spu_guid=643081840965496832&amp;navGuid=577127282418692096" TargetMode="External"/><Relationship Id="rId23" Type="http://schemas.openxmlformats.org/officeDocument/2006/relationships/hyperlink" Target="https://www.zhihuiyunxue.com/576814720200249344/d/detailSpu?spu_guid=583577455122493440" TargetMode="External"/><Relationship Id="rId229" Type="http://schemas.openxmlformats.org/officeDocument/2006/relationships/hyperlink" Target="https://www.zhihuiyunxue.com/576814720200249344/d/detailSpu?spu_guid=637620975239737344&amp;navGuid=577127282418692096" TargetMode="External"/><Relationship Id="rId228" Type="http://schemas.openxmlformats.org/officeDocument/2006/relationships/hyperlink" Target="https://www.zhihuiyunxue.com/576814720200249344/d/detailSpu?spu_guid=634429745701892096&amp;navGuid=577127282418692096" TargetMode="External"/><Relationship Id="rId227" Type="http://schemas.openxmlformats.org/officeDocument/2006/relationships/hyperlink" Target="https://www.zhihuiyunxue.com/576814720200249344/d/detailSpu?spu_guid=630462769077989376&amp;navGuid=577127282418692096" TargetMode="External"/><Relationship Id="rId226" Type="http://schemas.openxmlformats.org/officeDocument/2006/relationships/hyperlink" Target="https://www.zhihuiyunxue.com/576814720200249344/d/detailSpu?spu_guid=628288669240832000&amp;navGuid=577127282418692096" TargetMode="External"/><Relationship Id="rId225" Type="http://schemas.openxmlformats.org/officeDocument/2006/relationships/hyperlink" Target="978-7-313-33843-3" TargetMode="External"/><Relationship Id="rId224" Type="http://schemas.openxmlformats.org/officeDocument/2006/relationships/hyperlink" Target="https://www.zhihuiyunxue.com/576814720200249344/d/detailSpu?spu_guid=627215132476354560&amp;navGuid=577127282418692096" TargetMode="External"/><Relationship Id="rId223" Type="http://schemas.openxmlformats.org/officeDocument/2006/relationships/hyperlink" Target="https://www.zhihuiyunxue.com/576814720200249344/d/detailSpu?spu_guid=621397668614156288" TargetMode="External"/><Relationship Id="rId222" Type="http://schemas.openxmlformats.org/officeDocument/2006/relationships/hyperlink" Target="https://www.zhihuiyunxue.com/576814720200249344/d/detailSpu?spu_guid=621388387122720768&amp;navGuid=577127282418692096" TargetMode="External"/><Relationship Id="rId221" Type="http://schemas.openxmlformats.org/officeDocument/2006/relationships/hyperlink" Target="https://www.zhihuiyunxue.com/576814720200249344/d/detailSpu?spu_guid=620300963684593664&amp;navGuid=577127282418692096" TargetMode="External"/><Relationship Id="rId220" Type="http://schemas.openxmlformats.org/officeDocument/2006/relationships/hyperlink" Target="https://www.zhihuiyunxue.com/576814720200249344/d/detailSpu?spu_guid=619905161149591552&amp;navGuid=577127282418692096" TargetMode="External"/><Relationship Id="rId22" Type="http://schemas.openxmlformats.org/officeDocument/2006/relationships/hyperlink" Target="https://www.zhihuiyunxue.com/576814720200249344/d/detailSpu?spu_guid=583577476312117248" TargetMode="External"/><Relationship Id="rId219" Type="http://schemas.openxmlformats.org/officeDocument/2006/relationships/hyperlink" Target="https://www.zhihuiyunxue.com/576814720200249344/d/detailSpu?spu_guid=619897785386315776&amp;navGuid=577127282418692096" TargetMode="External"/><Relationship Id="rId218" Type="http://schemas.openxmlformats.org/officeDocument/2006/relationships/hyperlink" Target="https://www.zhihuiyunxue.com/576814720200249344/d/detailSpu?spu_guid=619114720711979008&amp;navGuid=577127282418692096" TargetMode="External"/><Relationship Id="rId217" Type="http://schemas.openxmlformats.org/officeDocument/2006/relationships/hyperlink" Target="https://www.zhihuiyunxue.com/576814720200249344/d/detailSpu?spu_guid=617736526234693632&amp;navGuid=577127282418692096" TargetMode="External"/><Relationship Id="rId216" Type="http://schemas.openxmlformats.org/officeDocument/2006/relationships/hyperlink" Target="https://www.zhihuiyunxue.com/576814720200249344/d/detailSpu?spu_guid=617324664032636928&amp;navGuid=577127282418692096" TargetMode="External"/><Relationship Id="rId215" Type="http://schemas.openxmlformats.org/officeDocument/2006/relationships/hyperlink" Target="https://www.zhihuiyunxue.com/576814720200249344/d/detailSpu?spu_guid=612611191503630336&amp;navGuid=577127282418692096" TargetMode="External"/><Relationship Id="rId214" Type="http://schemas.openxmlformats.org/officeDocument/2006/relationships/hyperlink" Target="https://www.zhihuiyunxue.com/576814720200249344/d/detailSpu?spu_guid=608314009598341120&amp;navGuid=577127282418692096" TargetMode="External"/><Relationship Id="rId213" Type="http://schemas.openxmlformats.org/officeDocument/2006/relationships/hyperlink" Target="https://www.zhihuiyunxue.com/576814720200249344/d/detailSpu?spu_guid=583579578044297216" TargetMode="External"/><Relationship Id="rId212" Type="http://schemas.openxmlformats.org/officeDocument/2006/relationships/hyperlink" Target="https://www.zhihuiyunxue.com/576814720200249344/d/detailSpu?spu_guid=583579062702747648" TargetMode="External"/><Relationship Id="rId211" Type="http://schemas.openxmlformats.org/officeDocument/2006/relationships/hyperlink" Target="https://www.zhihuiyunxue.com/576814720200249344/d/detailSpu?spu_guid=583579064594378752" TargetMode="External"/><Relationship Id="rId210" Type="http://schemas.openxmlformats.org/officeDocument/2006/relationships/hyperlink" Target="https://www.zhihuiyunxue.com/576814720200249344/d/detailSpu?spu_guid=583579066616033280" TargetMode="External"/><Relationship Id="rId21" Type="http://schemas.openxmlformats.org/officeDocument/2006/relationships/hyperlink" Target="https://www.zhihuiyunxue.com/576814720200249344/d/detailSpu?spu_guid=583577466409365504" TargetMode="External"/><Relationship Id="rId209" Type="http://schemas.openxmlformats.org/officeDocument/2006/relationships/hyperlink" Target="https://www.zhihuiyunxue.com/576814720200249344/d/detailSpu?spu_guid=583579068448944128" TargetMode="External"/><Relationship Id="rId208" Type="http://schemas.openxmlformats.org/officeDocument/2006/relationships/hyperlink" Target="https://www.zhihuiyunxue.com/576814720200249344/d/detailSpu?spu_guid=583578471008088064" TargetMode="External"/><Relationship Id="rId207" Type="http://schemas.openxmlformats.org/officeDocument/2006/relationships/hyperlink" Target="https://www.zhihuiyunxue.com/576814720200249344/d/detailSpu?spu_guid=583579550710018048" TargetMode="External"/><Relationship Id="rId206" Type="http://schemas.openxmlformats.org/officeDocument/2006/relationships/hyperlink" Target="https://www.zhihuiyunxue.com/576814720200249344/d/detailSpu?spu_guid=583578047488241664" TargetMode="External"/><Relationship Id="rId205" Type="http://schemas.openxmlformats.org/officeDocument/2006/relationships/hyperlink" Target="https://www.zhihuiyunxue.com/576814720200249344/d/detailSpu?spu_guid=583579542686314496" TargetMode="External"/><Relationship Id="rId204" Type="http://schemas.openxmlformats.org/officeDocument/2006/relationships/hyperlink" Target="https://www.zhihuiyunxue.com/576814720200249344/d/detailSpu?spu_guid=583579548860329984" TargetMode="External"/><Relationship Id="rId203" Type="http://schemas.openxmlformats.org/officeDocument/2006/relationships/hyperlink" Target="https://www.zhihuiyunxue.com/576814720200249344/d/detailSpu?spu_guid=583579546947727360" TargetMode="External"/><Relationship Id="rId202" Type="http://schemas.openxmlformats.org/officeDocument/2006/relationships/hyperlink" Target="https://www.zhihuiyunxue.com/576814720200249344/d/detailSpu?spu_guid=583578992418795520" TargetMode="External"/><Relationship Id="rId201" Type="http://schemas.openxmlformats.org/officeDocument/2006/relationships/hyperlink" Target="https://www.zhihuiyunxue.com/576814720200249344/d/detailSpu?spu_guid=583579569630523392" TargetMode="External"/><Relationship Id="rId200" Type="http://schemas.openxmlformats.org/officeDocument/2006/relationships/hyperlink" Target="https://www.zhihuiyunxue.com/576814720200249344/d/detailSpu?spu_guid=583579573627695104" TargetMode="External"/><Relationship Id="rId20" Type="http://schemas.openxmlformats.org/officeDocument/2006/relationships/hyperlink" Target="https://www.zhihuiyunxue.com/576814720200249344/d/detailSpu?spu_guid=583577305150959616" TargetMode="External"/><Relationship Id="rId2" Type="http://schemas.openxmlformats.org/officeDocument/2006/relationships/hyperlink" Target="https://www.zhihuiyunxue.com/576814720200249344/d/detailSpu?spu_guid=583577956874498048" TargetMode="External"/><Relationship Id="rId199" Type="http://schemas.openxmlformats.org/officeDocument/2006/relationships/hyperlink" Target="https://www.zhihuiyunxue.com/576814720200249344/d/detailSpu?spu_guid=583579571736064000" TargetMode="External"/><Relationship Id="rId198" Type="http://schemas.openxmlformats.org/officeDocument/2006/relationships/hyperlink" Target="https://www.zhihuiyunxue.com/576814720200249344/d/detailSpu?spu_guid=583577650723860480" TargetMode="External"/><Relationship Id="rId197" Type="http://schemas.openxmlformats.org/officeDocument/2006/relationships/hyperlink" Target="https://www.zhihuiyunxue.com/576814720200249344/d/detailSpu?spu_guid=583577582046326784" TargetMode="External"/><Relationship Id="rId196" Type="http://schemas.openxmlformats.org/officeDocument/2006/relationships/hyperlink" Target="https://www.zhihuiyunxue.com/576814720200249344/d/detailSpu?spu_guid=583577302827315200" TargetMode="External"/><Relationship Id="rId195" Type="http://schemas.openxmlformats.org/officeDocument/2006/relationships/hyperlink" Target="https://www.zhihuiyunxue.com/576814720200249344/d/detailSpu?spu_guid=583577679106715648" TargetMode="External"/><Relationship Id="rId194" Type="http://schemas.openxmlformats.org/officeDocument/2006/relationships/hyperlink" Target="https://www.zhihuiyunxue.com/576814720200249344/d/detailSpu?spu_guid=583577726212943872" TargetMode="External"/><Relationship Id="rId193" Type="http://schemas.openxmlformats.org/officeDocument/2006/relationships/hyperlink" Target="https://www.zhihuiyunxue.com/576814720200249344/d/detailSpu?spu_guid=583578017863872512" TargetMode="External"/><Relationship Id="rId192" Type="http://schemas.openxmlformats.org/officeDocument/2006/relationships/hyperlink" Target="https://www.zhihuiyunxue.com/576814720200249344/d/detailSpu?spu_guid=583578228040445952" TargetMode="External"/><Relationship Id="rId191" Type="http://schemas.openxmlformats.org/officeDocument/2006/relationships/hyperlink" Target="https://www.zhihuiyunxue.com/576814720200249344/d/detailSpu?spu_guid=583577699361009664" TargetMode="External"/><Relationship Id="rId190" Type="http://schemas.openxmlformats.org/officeDocument/2006/relationships/hyperlink" Target="https://www.zhihuiyunxue.com/576814720200249344/d/detailSpu?spu_guid=583578421037150208" TargetMode="External"/><Relationship Id="rId19" Type="http://schemas.openxmlformats.org/officeDocument/2006/relationships/hyperlink" Target="https://www.zhihuiyunxue.com/576814720200249344/d/detailSpu?spu_guid=583577459941748736" TargetMode="External"/><Relationship Id="rId189" Type="http://schemas.openxmlformats.org/officeDocument/2006/relationships/hyperlink" Target="https://www.zhihuiyunxue.com/576814720200249344/d/detailSpu?spu_guid=583578045126848512" TargetMode="External"/><Relationship Id="rId188" Type="http://schemas.openxmlformats.org/officeDocument/2006/relationships/hyperlink" Target="https://www.zhihuiyunxue.com/576814720200249344/d/detailSpu?spu_guid=583578654441779200" TargetMode="External"/><Relationship Id="rId187" Type="http://schemas.openxmlformats.org/officeDocument/2006/relationships/hyperlink" Target="https://www.zhihuiyunxue.com/576814720200249344/d/detailSpu?spu_guid=583577558746968064" TargetMode="External"/><Relationship Id="rId186" Type="http://schemas.openxmlformats.org/officeDocument/2006/relationships/hyperlink" Target="https://www.zhihuiyunxue.com/576814720200249344/d/detailSpu?spu_guid=583578799682138112" TargetMode="External"/><Relationship Id="rId185" Type="http://schemas.openxmlformats.org/officeDocument/2006/relationships/hyperlink" Target="https://www.zhihuiyunxue.com/576814720200249344/d/detailSpu?spu_guid=583579575825510400" TargetMode="External"/><Relationship Id="rId184" Type="http://schemas.openxmlformats.org/officeDocument/2006/relationships/hyperlink" Target="https://www.zhihuiyunxue.com/576814720200249344/d/detailSpu?spu_guid=583577792529084416" TargetMode="External"/><Relationship Id="rId183" Type="http://schemas.openxmlformats.org/officeDocument/2006/relationships/hyperlink" Target="https://www.zhihuiyunxue.com/576814720200249344/d/detailSpu?spu_guid=583579561208360960" TargetMode="External"/><Relationship Id="rId182" Type="http://schemas.openxmlformats.org/officeDocument/2006/relationships/hyperlink" Target="https://www.zhihuiyunxue.com/576814720200249344/d/detailSpu?spu_guid=583577660970545152" TargetMode="External"/><Relationship Id="rId181" Type="http://schemas.openxmlformats.org/officeDocument/2006/relationships/hyperlink" Target="https://www.zhihuiyunxue.com/576814720200249344/d/detailSpu?spu_guid=583579552794587136" TargetMode="External"/><Relationship Id="rId180" Type="http://schemas.openxmlformats.org/officeDocument/2006/relationships/hyperlink" Target="https://www.zhihuiyunxue.com/576814720200249344/d/detailSpu?spu_guid=593797516437270528" TargetMode="External"/><Relationship Id="rId18" Type="http://schemas.openxmlformats.org/officeDocument/2006/relationships/hyperlink" Target="https://www.zhihuiyunxue.com/576814720200249344/d/detailSpu?spu_guid=583577457165119488" TargetMode="External"/><Relationship Id="rId179" Type="http://schemas.openxmlformats.org/officeDocument/2006/relationships/hyperlink" Target="https://www.zhihuiyunxue.com/576814720200249344/d/detailSpu?spu_guid=583577844416819200" TargetMode="External"/><Relationship Id="rId178" Type="http://schemas.openxmlformats.org/officeDocument/2006/relationships/hyperlink" Target="https://www.zhihuiyunxue.com/576814720200249344/d/detailSpu?spu_guid=583579554795270144" TargetMode="External"/><Relationship Id="rId177" Type="http://schemas.openxmlformats.org/officeDocument/2006/relationships/hyperlink" Target="https://www.zhihuiyunxue.com/576814720200249344/d/detailSpu?spu_guid=583578073581006848" TargetMode="External"/><Relationship Id="rId176" Type="http://schemas.openxmlformats.org/officeDocument/2006/relationships/hyperlink" Target="https://www.zhihuiyunxue.com/576814720200249344/d/detailSpu?spu_guid=583578998697668608" TargetMode="External"/><Relationship Id="rId175" Type="http://schemas.openxmlformats.org/officeDocument/2006/relationships/hyperlink" Target="https://www.zhihuiyunxue.com/576814720200249344/d/detailSpu?spu_guid=583577810300350464" TargetMode="External"/><Relationship Id="rId174" Type="http://schemas.openxmlformats.org/officeDocument/2006/relationships/hyperlink" Target="https://www.zhihuiyunxue.com/576814720200249344/d/detailSpu?spu_guid=583578069290233856" TargetMode="External"/><Relationship Id="rId173" Type="http://schemas.openxmlformats.org/officeDocument/2006/relationships/hyperlink" Target="https://www.zhihuiyunxue.com/576814720200249344/d/detailSpu?spu_guid=583579558939242496" TargetMode="External"/><Relationship Id="rId172" Type="http://schemas.openxmlformats.org/officeDocument/2006/relationships/hyperlink" Target="https://www.zhihuiyunxue.com/576814720200249344/d/detailSpu?spu_guid=583577291553026048" TargetMode="External"/><Relationship Id="rId171" Type="http://schemas.openxmlformats.org/officeDocument/2006/relationships/hyperlink" Target="https://www.zhihuiyunxue.com/576814720200249344/d/detailSpu?spu_guid=583579000585105408" TargetMode="External"/><Relationship Id="rId170" Type="http://schemas.openxmlformats.org/officeDocument/2006/relationships/hyperlink" Target="https://www.zhihuiyunxue.com/576814720200249344/d/detailSpu?spu_guid=583578996432744448" TargetMode="External"/><Relationship Id="rId17" Type="http://schemas.openxmlformats.org/officeDocument/2006/relationships/hyperlink" Target="https://www.zhihuiyunxue.com/576814720200249344/d/detailSpu?spu_guid=583577478526709760" TargetMode="External"/><Relationship Id="rId169" Type="http://schemas.openxmlformats.org/officeDocument/2006/relationships/hyperlink" Target="https://www.zhihuiyunxue.com/576814720200249344/d/detailSpu?spu_guid=583577701365886976" TargetMode="External"/><Relationship Id="rId168" Type="http://schemas.openxmlformats.org/officeDocument/2006/relationships/hyperlink" Target="https://www.zhihuiyunxue.com/576814720200249344/d/detailSpu?spu_guid=583579566870671360" TargetMode="External"/><Relationship Id="rId167" Type="http://schemas.openxmlformats.org/officeDocument/2006/relationships/hyperlink" Target="https://www.zhihuiyunxue.com/576814720200249344/d/detailSpu?spu_guid=583577515210092544" TargetMode="External"/><Relationship Id="rId166" Type="http://schemas.openxmlformats.org/officeDocument/2006/relationships/hyperlink" Target="https://www.zhihuiyunxue.com/576814720200249344/d/detailSpu?spu_guid=583578994511753216" TargetMode="External"/><Relationship Id="rId165" Type="http://schemas.openxmlformats.org/officeDocument/2006/relationships/hyperlink" Target="https://www.zhihuiyunxue.com/576814720200249344/d/detailSpu?spu_guid=583577652628074496" TargetMode="External"/><Relationship Id="rId164" Type="http://schemas.openxmlformats.org/officeDocument/2006/relationships/hyperlink" Target="https://www.zhihuiyunxue.com/576814720200249344/d/detailSpu?spu_guid=583578269501140992" TargetMode="External"/><Relationship Id="rId163" Type="http://schemas.openxmlformats.org/officeDocument/2006/relationships/hyperlink" Target="https://www.zhihuiyunxue.com/576814720200249344/d/detailSpu?spu_guid=583578374186774528" TargetMode="External"/><Relationship Id="rId162" Type="http://schemas.openxmlformats.org/officeDocument/2006/relationships/hyperlink" Target="https://www.zhihuiyunxue.com/576814720200249344/d/detailSpu?spu_guid=583578587131588608" TargetMode="External"/><Relationship Id="rId161" Type="http://schemas.openxmlformats.org/officeDocument/2006/relationships/hyperlink" Target="https://www.zhihuiyunxue.com/576814720200249344/d/detailSpu?spu_guid=583579076149686272" TargetMode="External"/><Relationship Id="rId160" Type="http://schemas.openxmlformats.org/officeDocument/2006/relationships/hyperlink" Target="https://www.zhihuiyunxue.com/576814720200249344/d/detailSpu?spu_guid=583579078192312320" TargetMode="External"/><Relationship Id="rId16" Type="http://schemas.openxmlformats.org/officeDocument/2006/relationships/hyperlink" Target="https://www.zhihuiyunxue.com/576814720200249344/d/detailSpu?spu_guid=583577480527392768" TargetMode="External"/><Relationship Id="rId159" Type="http://schemas.openxmlformats.org/officeDocument/2006/relationships/hyperlink" Target="https://www.zhihuiyunxue.com/576814720200249344/d/detailSpu?spu_guid=583579080302047232" TargetMode="External"/><Relationship Id="rId158" Type="http://schemas.openxmlformats.org/officeDocument/2006/relationships/hyperlink" Target="https://www.zhihuiyunxue.com/576814720200249344/d/detailSpu?spu_guid=583579082155929600" TargetMode="External"/><Relationship Id="rId157" Type="http://schemas.openxmlformats.org/officeDocument/2006/relationships/hyperlink" Target="https://www.zhihuiyunxue.com/576814720200249344/d/detailSpu?spu_guid=583579083863011328" TargetMode="External"/><Relationship Id="rId156" Type="http://schemas.openxmlformats.org/officeDocument/2006/relationships/hyperlink" Target="https://www.zhihuiyunxue.com/576814720200249344/d/detailSpu?spu_guid=583577377917939712" TargetMode="External"/><Relationship Id="rId155" Type="http://schemas.openxmlformats.org/officeDocument/2006/relationships/hyperlink" Target="https://www.zhihuiyunxue.com/576814720200249344/d/detailSpu?spu_guid=583578442881085440" TargetMode="External"/><Relationship Id="rId154" Type="http://schemas.openxmlformats.org/officeDocument/2006/relationships/hyperlink" Target="https://www.zhihuiyunxue.com/576814720200249344/d/detailSpu?spu_guid=583577245449236480" TargetMode="External"/><Relationship Id="rId153" Type="http://schemas.openxmlformats.org/officeDocument/2006/relationships/hyperlink" Target="https://www.zhihuiyunxue.com/576814720200249344/d/detailSpu?spu_guid=583577989963362304" TargetMode="External"/><Relationship Id="rId152" Type="http://schemas.openxmlformats.org/officeDocument/2006/relationships/hyperlink" Target="https://www.zhihuiyunxue.com/576814720200249344/d/detailSpu?spu_guid=583577500903321600" TargetMode="External"/><Relationship Id="rId151" Type="http://schemas.openxmlformats.org/officeDocument/2006/relationships/hyperlink" Target="https://www.zhihuiyunxue.com/576814720200249344/d/detailSpu?spu_guid=583577509870743552" TargetMode="External"/><Relationship Id="rId150" Type="http://schemas.openxmlformats.org/officeDocument/2006/relationships/hyperlink" Target="https://www.zhihuiyunxue.com/576814720200249344/d/detailSpu?spu_guid=583577287316779008" TargetMode="External"/><Relationship Id="rId15" Type="http://schemas.openxmlformats.org/officeDocument/2006/relationships/hyperlink" Target="https://www.zhihuiyunxue.com/576814720200249344/d/detailSpu?spu_guid=583577471987789824" TargetMode="External"/><Relationship Id="rId149" Type="http://schemas.openxmlformats.org/officeDocument/2006/relationships/hyperlink" Target="https://www.zhihuiyunxue.com/576814720200249344/d/detailSpu?spu_guid=583579265182773248" TargetMode="External"/><Relationship Id="rId148" Type="http://schemas.openxmlformats.org/officeDocument/2006/relationships/hyperlink" Target="https://www.zhihuiyunxue.com/576814720200249344/d/detailSpu?spu_guid=601399993869316096" TargetMode="External"/><Relationship Id="rId147" Type="http://schemas.openxmlformats.org/officeDocument/2006/relationships/hyperlink" Target="https://www.zhihuiyunxue.com/576814720200249344/d/detailSpu?spu_guid=583577379998314496" TargetMode="External"/><Relationship Id="rId146" Type="http://schemas.openxmlformats.org/officeDocument/2006/relationships/hyperlink" Target="https://www.zhihuiyunxue.com/576814720200249344/d/detailSpu?spu_guid=583577502769786880" TargetMode="External"/><Relationship Id="rId145" Type="http://schemas.openxmlformats.org/officeDocument/2006/relationships/hyperlink" Target="https://www.zhihuiyunxue.com/576814720200249344/d/detailSpu?spu_guid=583577584051204096" TargetMode="External"/><Relationship Id="rId144" Type="http://schemas.openxmlformats.org/officeDocument/2006/relationships/hyperlink" Target="https://www.zhihuiyunxue.com/576814720200249344/d/detailSpu?spu_guid=583577801450369024" TargetMode="External"/><Relationship Id="rId143" Type="http://schemas.openxmlformats.org/officeDocument/2006/relationships/hyperlink" Target="https://www.zhihuiyunxue.com/576814720200249344/d/detailSpu?spu_guid=583578145454600192" TargetMode="External"/><Relationship Id="rId142" Type="http://schemas.openxmlformats.org/officeDocument/2006/relationships/hyperlink" Target="https://www.zhihuiyunxue.com/576814720200249344/d/detailSpu?spu_guid=583577334779523072" TargetMode="External"/><Relationship Id="rId141" Type="http://schemas.openxmlformats.org/officeDocument/2006/relationships/hyperlink" Target="https://www.zhihuiyunxue.com/576814720200249344/d/detailSpu?spu_guid=583577759339556864" TargetMode="External"/><Relationship Id="rId140" Type="http://schemas.openxmlformats.org/officeDocument/2006/relationships/hyperlink" Target="https://www.zhihuiyunxue.com/576814720200249344/d/detailSpu?spu_guid=583577936708284416" TargetMode="External"/><Relationship Id="rId14" Type="http://schemas.openxmlformats.org/officeDocument/2006/relationships/hyperlink" Target="https://www.zhihuiyunxue.com/576814720200249344/d/detailSpu?spu_guid=583577353989435392" TargetMode="External"/><Relationship Id="rId139" Type="http://schemas.openxmlformats.org/officeDocument/2006/relationships/hyperlink" Target="https://www.zhihuiyunxue.com/576814720200249344/d/detailSpu?spu_guid=602138698133319680" TargetMode="External"/><Relationship Id="rId138" Type="http://schemas.openxmlformats.org/officeDocument/2006/relationships/hyperlink" Target="https://www.zhihuiyunxue.com/576814720200249344/d/detailSpu?spu_guid=583579446947131392" TargetMode="External"/><Relationship Id="rId137" Type="http://schemas.openxmlformats.org/officeDocument/2006/relationships/hyperlink" Target="https://www.zhihuiyunxue.com/576814720200249344/d/detailSpu?spu_guid=606439906591420416" TargetMode="External"/><Relationship Id="rId136" Type="http://schemas.openxmlformats.org/officeDocument/2006/relationships/hyperlink" Target="https://www.zhihuiyunxue.com/576814720200249344/d/detailSpu?spu_guid=583577578023989248" TargetMode="External"/><Relationship Id="rId135" Type="http://schemas.openxmlformats.org/officeDocument/2006/relationships/hyperlink" Target="https://www.zhihuiyunxue.com/576814720200249344/d/detailSpu?spu_guid=583577930345525248" TargetMode="External"/><Relationship Id="rId134" Type="http://schemas.openxmlformats.org/officeDocument/2006/relationships/hyperlink" Target="https://www.zhihuiyunxue.com/576814720200249344/d/detailSpu?spu_guid=583579058411974656" TargetMode="External"/><Relationship Id="rId133" Type="http://schemas.openxmlformats.org/officeDocument/2006/relationships/hyperlink" Target="https://www.zhihuiyunxue.com/576814720200249344/d/detailSpu?spu_guid=583579060811116544" TargetMode="External"/><Relationship Id="rId132" Type="http://schemas.openxmlformats.org/officeDocument/2006/relationships/hyperlink" Target="https://www.zhihuiyunxue.com/576814720200249344/d/detailSpu?spu_guid=583579070516736000" TargetMode="External"/><Relationship Id="rId131" Type="http://schemas.openxmlformats.org/officeDocument/2006/relationships/hyperlink" Target="https://www.zhihuiyunxue.com/576814720200249344/d/detailSpu?spu_guid=583579072370618368" TargetMode="External"/><Relationship Id="rId130" Type="http://schemas.openxmlformats.org/officeDocument/2006/relationships/hyperlink" Target="https://www.zhihuiyunxue.com/576814720200249344/d/detailSpu?spu_guid=583579074249666560" TargetMode="External"/><Relationship Id="rId13" Type="http://schemas.openxmlformats.org/officeDocument/2006/relationships/hyperlink" Target="https://www.zhihuiyunxue.com/576814720200249344/d/detailSpu?spu_guid=583577474101719040" TargetMode="External"/><Relationship Id="rId129" Type="http://schemas.openxmlformats.org/officeDocument/2006/relationships/hyperlink" Target="https://www.zhihuiyunxue.com/576814720200249344/d/detailSpu?spu_guid=583577295499866112" TargetMode="External"/><Relationship Id="rId128" Type="http://schemas.openxmlformats.org/officeDocument/2006/relationships/hyperlink" Target="https://www.zhihuiyunxue.com/576814720200249344/d/detailSpu?spu_guid=583577297668321280" TargetMode="External"/><Relationship Id="rId127" Type="http://schemas.openxmlformats.org/officeDocument/2006/relationships/hyperlink" Target="https://www.zhihuiyunxue.com/576814720200249344/d/detailSpu?spu_guid=583577507815534592" TargetMode="External"/><Relationship Id="rId126" Type="http://schemas.openxmlformats.org/officeDocument/2006/relationships/hyperlink" Target="https://www.zhihuiyunxue.com/576814720200249344/d/detailSpu?spu_guid=583579002472542208" TargetMode="External"/><Relationship Id="rId125" Type="http://schemas.openxmlformats.org/officeDocument/2006/relationships/hyperlink" Target="https://www.zhihuiyunxue.com/576814720200249344/d/detailSpu?spu_guid=583578087267020800" TargetMode="External"/><Relationship Id="rId124" Type="http://schemas.openxmlformats.org/officeDocument/2006/relationships/hyperlink" Target="https://www.zhihuiyunxue.com/576814720200249344/d/detailSpu?spu_guid=583578156078772224" TargetMode="External"/><Relationship Id="rId123" Type="http://schemas.openxmlformats.org/officeDocument/2006/relationships/hyperlink" Target="https://www.zhihuiyunxue.com/576814720200249344/d/detailSpu?spu_guid=583577271550390272" TargetMode="External"/><Relationship Id="rId122" Type="http://schemas.openxmlformats.org/officeDocument/2006/relationships/hyperlink" Target="https://www.zhihuiyunxue.com/576814720200249344/d/detailSpu?spu_guid=583577413854736384" TargetMode="External"/><Relationship Id="rId121" Type="http://schemas.openxmlformats.org/officeDocument/2006/relationships/hyperlink" Target="https://www.zhihuiyunxue.com/576814720200249344/d/detailSpu?spu_guid=583577913362788352" TargetMode="External"/><Relationship Id="rId120" Type="http://schemas.openxmlformats.org/officeDocument/2006/relationships/hyperlink" Target="https://www.zhihuiyunxue.com/576814720200249344/d/detailSpu?spu_guid=583578066060619776" TargetMode="External"/><Relationship Id="rId12" Type="http://schemas.openxmlformats.org/officeDocument/2006/relationships/hyperlink" Target="https://www.zhihuiyunxue.com/576814720200249344/d/detailSpu?spu_guid=583577654792335360" TargetMode="External"/><Relationship Id="rId119" Type="http://schemas.openxmlformats.org/officeDocument/2006/relationships/hyperlink" Target="https://www.zhihuiyunxue.com/576814720200249344/d/detailSpu?spu_guid=583578971669573632" TargetMode="External"/><Relationship Id="rId118" Type="http://schemas.openxmlformats.org/officeDocument/2006/relationships/hyperlink" Target="https://www.zhihuiyunxue.com/576814720200249344/d/detailSpu?spu_guid=583578867260764160" TargetMode="External"/><Relationship Id="rId117" Type="http://schemas.openxmlformats.org/officeDocument/2006/relationships/hyperlink" Target="https://www.zhihuiyunxue.com/576814720200249344/d/detailSpu?spu_guid=583577358296985600" TargetMode="External"/><Relationship Id="rId116" Type="http://schemas.openxmlformats.org/officeDocument/2006/relationships/hyperlink" Target="https://www.zhihuiyunxue.com/576814720200249344/d/detailSpu?spu_guid=583577589675765760" TargetMode="External"/><Relationship Id="rId115" Type="http://schemas.openxmlformats.org/officeDocument/2006/relationships/hyperlink" Target="https://www.zhihuiyunxue.com/576814720200249344/d/detailSpu?spu_guid=583577932627226624" TargetMode="External"/><Relationship Id="rId114" Type="http://schemas.openxmlformats.org/officeDocument/2006/relationships/hyperlink" Target="https://www.zhihuiyunxue.com/576814720200249344/d/detailSpu?spu_guid=583577382158381056" TargetMode="External"/><Relationship Id="rId113" Type="http://schemas.openxmlformats.org/officeDocument/2006/relationships/hyperlink" Target="https://www.zhihuiyunxue.com/576814720200249344/d/detailSpu?spu_guid=583578486749310976" TargetMode="External"/><Relationship Id="rId112" Type="http://schemas.openxmlformats.org/officeDocument/2006/relationships/hyperlink" Target="https://www.zhihuiyunxue.com/576814720200249344/d/detailSpu?spu_guid=583578011450781696" TargetMode="External"/><Relationship Id="rId111" Type="http://schemas.openxmlformats.org/officeDocument/2006/relationships/hyperlink" Target="https://www.zhihuiyunxue.com/576814720200249344/d/detailSpu?spu_guid=583578468436979712" TargetMode="External"/><Relationship Id="rId110" Type="http://schemas.openxmlformats.org/officeDocument/2006/relationships/hyperlink" Target="https://www.zhihuiyunxue.com/576814720200249344/d/detailSpu?spu_guid=583578365252907008" TargetMode="External"/><Relationship Id="rId11" Type="http://schemas.openxmlformats.org/officeDocument/2006/relationships/hyperlink" Target="https://www.zhihuiyunxue.com/576814720200249344/d/detailSpu?spu_guid=583577450416484352" TargetMode="External"/><Relationship Id="rId109" Type="http://schemas.openxmlformats.org/officeDocument/2006/relationships/hyperlink" Target="https://www.zhihuiyunxue.com/576814720200249344/d/detailSpu?spu_guid=583578473151377408" TargetMode="External"/><Relationship Id="rId108" Type="http://schemas.openxmlformats.org/officeDocument/2006/relationships/hyperlink" Target="https://www.zhihuiyunxue.com/576814720200249344/d/detailSpu?spu_guid=583578271594098688" TargetMode="External"/><Relationship Id="rId107" Type="http://schemas.openxmlformats.org/officeDocument/2006/relationships/hyperlink" Target="https://www.zhihuiyunxue.com/576814720200249344/d/detailSpu?spu_guid=583578193357746176" TargetMode="External"/><Relationship Id="rId106" Type="http://schemas.openxmlformats.org/officeDocument/2006/relationships/hyperlink" Target="https://www.zhihuiyunxue.com/576814720200249344/d/detailSpu?spu_guid=583578267156525056" TargetMode="External"/><Relationship Id="rId105" Type="http://schemas.openxmlformats.org/officeDocument/2006/relationships/hyperlink" Target="https://www.zhihuiyunxue.com/576814720200249344/d/detailSpu?spu_guid=583577891044896768" TargetMode="External"/><Relationship Id="rId104" Type="http://schemas.openxmlformats.org/officeDocument/2006/relationships/hyperlink" Target="https://www.zhihuiyunxue.com/576814720200249344/d/detailSpu?spu_guid=583578189448654848" TargetMode="External"/><Relationship Id="rId103" Type="http://schemas.openxmlformats.org/officeDocument/2006/relationships/hyperlink" Target="https://www.zhihuiyunxue.com/576814720200249344/d/detailSpu?spu_guid=583578127603642368" TargetMode="External"/><Relationship Id="rId102" Type="http://schemas.openxmlformats.org/officeDocument/2006/relationships/hyperlink" Target="https://www.zhihuiyunxue.com/576814720200249344/d/detailSpu?spu_guid=583577281478307840" TargetMode="External"/><Relationship Id="rId101" Type="http://schemas.openxmlformats.org/officeDocument/2006/relationships/hyperlink" Target="https://www.zhihuiyunxue.com/576814720200249344/d/detailSpu?spu_guid=583577976189267968" TargetMode="External"/><Relationship Id="rId100" Type="http://schemas.openxmlformats.org/officeDocument/2006/relationships/hyperlink" Target="https://www.zhihuiyunxue.com/576814720200249344/d/detailSpu?spu_guid=583577593224146944" TargetMode="External"/><Relationship Id="rId10" Type="http://schemas.openxmlformats.org/officeDocument/2006/relationships/hyperlink" Target="https://www.zhihuiyunxue.com/576814720200249344/d/detailSpu?spu_guid=583577485300510720" TargetMode="External"/><Relationship Id="rId1" Type="http://schemas.openxmlformats.org/officeDocument/2006/relationships/hyperlink" Target="https://www.zhihuiyunxue.com/576814720200249344/d/detailSpu?spu_guid=583578598426849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1"/>
  <sheetViews>
    <sheetView tabSelected="1" workbookViewId="0">
      <pane ySplit="2" topLeftCell="A12" activePane="bottomLeft" state="frozen"/>
      <selection/>
      <selection pane="bottomLeft" activeCell="C24" sqref="C24"/>
    </sheetView>
  </sheetViews>
  <sheetFormatPr defaultColWidth="22.25" defaultRowHeight="35" customHeight="1"/>
  <cols>
    <col min="1" max="1" width="6.625" style="7" customWidth="1"/>
    <col min="2" max="2" width="14.7666666666667" style="7" customWidth="1"/>
    <col min="3" max="3" width="53.875" style="8" customWidth="1"/>
    <col min="4" max="4" width="22.125" style="9" customWidth="1"/>
    <col min="5" max="5" width="25.75" style="1" customWidth="1"/>
    <col min="6" max="6" width="19.375" style="1" customWidth="1"/>
    <col min="7" max="7" width="7.5" style="10" customWidth="1"/>
    <col min="8" max="8" width="11.25" style="7" customWidth="1"/>
    <col min="9" max="9" width="10.5" style="11" customWidth="1"/>
    <col min="10" max="10" width="12.375" style="12" customWidth="1"/>
    <col min="11" max="11" width="12" style="12" customWidth="1"/>
    <col min="12" max="16384" width="22.25" style="1"/>
  </cols>
  <sheetData>
    <row r="1" s="1" customFormat="1" ht="40" customHeight="1" spans="1:11">
      <c r="A1" s="13" t="s">
        <v>0</v>
      </c>
      <c r="B1" s="13"/>
      <c r="C1" s="14"/>
      <c r="D1" s="13"/>
      <c r="E1" s="15"/>
      <c r="F1" s="15"/>
      <c r="G1" s="13"/>
      <c r="H1" s="13"/>
      <c r="I1" s="13"/>
      <c r="J1" s="13"/>
      <c r="K1" s="16"/>
    </row>
    <row r="2" s="2" customFormat="1" ht="40" customHeight="1" spans="1:11">
      <c r="A2" s="17" t="s">
        <v>1</v>
      </c>
      <c r="B2" s="17" t="s">
        <v>2</v>
      </c>
      <c r="C2" s="18" t="s">
        <v>3</v>
      </c>
      <c r="D2" s="19" t="s">
        <v>4</v>
      </c>
      <c r="E2" s="20" t="s">
        <v>5</v>
      </c>
      <c r="F2" s="21" t="s">
        <v>6</v>
      </c>
      <c r="G2" s="22" t="s">
        <v>7</v>
      </c>
      <c r="H2" s="23" t="s">
        <v>8</v>
      </c>
      <c r="I2" s="20" t="s">
        <v>9</v>
      </c>
      <c r="J2" s="21" t="s">
        <v>10</v>
      </c>
      <c r="K2" s="21" t="s">
        <v>11</v>
      </c>
    </row>
    <row r="3" s="1" customFormat="1" customHeight="1" spans="1:11">
      <c r="A3" s="24">
        <v>1</v>
      </c>
      <c r="B3" s="24" t="s">
        <v>12</v>
      </c>
      <c r="C3" s="25" t="s">
        <v>13</v>
      </c>
      <c r="D3" s="26" t="s">
        <v>14</v>
      </c>
      <c r="E3" s="27" t="s">
        <v>15</v>
      </c>
      <c r="F3" s="27" t="s">
        <v>16</v>
      </c>
      <c r="G3" s="28">
        <v>35</v>
      </c>
      <c r="H3" s="29">
        <v>2021.12</v>
      </c>
      <c r="I3" s="30" t="s">
        <v>17</v>
      </c>
      <c r="J3" s="30" t="s">
        <v>18</v>
      </c>
      <c r="K3" s="31" t="s">
        <v>19</v>
      </c>
    </row>
    <row r="4" s="1" customFormat="1" customHeight="1" spans="1:11">
      <c r="A4" s="24">
        <v>2</v>
      </c>
      <c r="B4" s="24" t="s">
        <v>12</v>
      </c>
      <c r="C4" s="25" t="s">
        <v>20</v>
      </c>
      <c r="D4" s="26" t="s">
        <v>21</v>
      </c>
      <c r="E4" s="27" t="s">
        <v>22</v>
      </c>
      <c r="F4" s="27" t="s">
        <v>23</v>
      </c>
      <c r="G4" s="32">
        <v>39.8</v>
      </c>
      <c r="H4" s="29">
        <v>2024.4</v>
      </c>
      <c r="I4" s="30" t="s">
        <v>24</v>
      </c>
      <c r="J4" s="30" t="s">
        <v>18</v>
      </c>
      <c r="K4" s="31" t="s">
        <v>19</v>
      </c>
    </row>
    <row r="5" s="1" customFormat="1" customHeight="1" spans="1:11">
      <c r="A5" s="24">
        <v>3</v>
      </c>
      <c r="B5" s="24" t="s">
        <v>12</v>
      </c>
      <c r="C5" s="25" t="s">
        <v>25</v>
      </c>
      <c r="D5" s="33" t="s">
        <v>26</v>
      </c>
      <c r="E5" s="34" t="s">
        <v>27</v>
      </c>
      <c r="F5" s="35" t="s">
        <v>23</v>
      </c>
      <c r="G5" s="32">
        <v>39</v>
      </c>
      <c r="H5" s="29">
        <v>2021.4</v>
      </c>
      <c r="I5" s="30" t="s">
        <v>17</v>
      </c>
      <c r="J5" s="30" t="s">
        <v>18</v>
      </c>
      <c r="K5" s="31" t="s">
        <v>19</v>
      </c>
    </row>
    <row r="6" s="1" customFormat="1" customHeight="1" spans="1:11">
      <c r="A6" s="24">
        <v>4</v>
      </c>
      <c r="B6" s="24" t="s">
        <v>12</v>
      </c>
      <c r="C6" s="25" t="s">
        <v>28</v>
      </c>
      <c r="D6" s="33" t="s">
        <v>29</v>
      </c>
      <c r="E6" s="34" t="s">
        <v>30</v>
      </c>
      <c r="F6" s="35" t="s">
        <v>23</v>
      </c>
      <c r="G6" s="32">
        <v>42</v>
      </c>
      <c r="H6" s="29">
        <v>2025.05</v>
      </c>
      <c r="I6" s="30" t="s">
        <v>31</v>
      </c>
      <c r="J6" s="30" t="s">
        <v>18</v>
      </c>
      <c r="K6" s="31" t="s">
        <v>19</v>
      </c>
    </row>
    <row r="7" s="1" customFormat="1" customHeight="1" spans="1:11">
      <c r="A7" s="24">
        <v>5</v>
      </c>
      <c r="B7" s="24" t="s">
        <v>12</v>
      </c>
      <c r="C7" s="25" t="s">
        <v>32</v>
      </c>
      <c r="D7" s="33" t="s">
        <v>33</v>
      </c>
      <c r="E7" s="34" t="s">
        <v>34</v>
      </c>
      <c r="F7" s="34" t="s">
        <v>35</v>
      </c>
      <c r="G7" s="32">
        <v>89</v>
      </c>
      <c r="H7" s="29">
        <v>2021.1</v>
      </c>
      <c r="I7" s="30" t="s">
        <v>24</v>
      </c>
      <c r="J7" s="30" t="s">
        <v>18</v>
      </c>
      <c r="K7" s="31" t="s">
        <v>19</v>
      </c>
    </row>
    <row r="8" s="1" customFormat="1" customHeight="1" spans="1:11">
      <c r="A8" s="24">
        <v>6</v>
      </c>
      <c r="B8" s="24" t="s">
        <v>12</v>
      </c>
      <c r="C8" s="36" t="s">
        <v>36</v>
      </c>
      <c r="D8" s="37" t="s">
        <v>37</v>
      </c>
      <c r="E8" s="38" t="s">
        <v>38</v>
      </c>
      <c r="F8" s="38" t="s">
        <v>16</v>
      </c>
      <c r="G8" s="39">
        <v>37</v>
      </c>
      <c r="H8" s="40">
        <v>2024.7</v>
      </c>
      <c r="I8" s="30" t="s">
        <v>17</v>
      </c>
      <c r="J8" s="30" t="s">
        <v>18</v>
      </c>
      <c r="K8" s="31" t="s">
        <v>19</v>
      </c>
    </row>
    <row r="9" s="1" customFormat="1" customHeight="1" spans="1:11">
      <c r="A9" s="24">
        <v>7</v>
      </c>
      <c r="B9" s="24" t="s">
        <v>12</v>
      </c>
      <c r="C9" s="36" t="s">
        <v>36</v>
      </c>
      <c r="D9" s="37" t="s">
        <v>39</v>
      </c>
      <c r="E9" s="38" t="s">
        <v>40</v>
      </c>
      <c r="F9" s="41" t="s">
        <v>41</v>
      </c>
      <c r="G9" s="39">
        <v>32</v>
      </c>
      <c r="H9" s="40">
        <v>2024.12</v>
      </c>
      <c r="I9" s="30" t="s">
        <v>17</v>
      </c>
      <c r="J9" s="30" t="s">
        <v>18</v>
      </c>
      <c r="K9" s="31" t="s">
        <v>19</v>
      </c>
    </row>
    <row r="10" s="1" customFormat="1" customHeight="1" spans="1:11">
      <c r="A10" s="24">
        <v>8</v>
      </c>
      <c r="B10" s="24" t="s">
        <v>12</v>
      </c>
      <c r="C10" s="36" t="s">
        <v>36</v>
      </c>
      <c r="D10" s="37" t="s">
        <v>42</v>
      </c>
      <c r="E10" s="38" t="s">
        <v>43</v>
      </c>
      <c r="F10" s="35" t="s">
        <v>23</v>
      </c>
      <c r="G10" s="39">
        <v>35</v>
      </c>
      <c r="H10" s="40">
        <v>2025.11</v>
      </c>
      <c r="I10" s="30" t="s">
        <v>17</v>
      </c>
      <c r="J10" s="30" t="s">
        <v>18</v>
      </c>
      <c r="K10" s="31" t="s">
        <v>19</v>
      </c>
    </row>
    <row r="11" s="1" customFormat="1" customHeight="1" spans="1:11">
      <c r="A11" s="24">
        <v>9</v>
      </c>
      <c r="B11" s="24" t="s">
        <v>12</v>
      </c>
      <c r="C11" s="36" t="s">
        <v>44</v>
      </c>
      <c r="D11" s="37" t="s">
        <v>45</v>
      </c>
      <c r="E11" s="38" t="s">
        <v>46</v>
      </c>
      <c r="F11" s="35" t="s">
        <v>23</v>
      </c>
      <c r="G11" s="39">
        <v>35</v>
      </c>
      <c r="H11" s="40">
        <v>2024.5</v>
      </c>
      <c r="I11" s="30" t="s">
        <v>17</v>
      </c>
      <c r="J11" s="30" t="s">
        <v>18</v>
      </c>
      <c r="K11" s="31" t="s">
        <v>19</v>
      </c>
    </row>
    <row r="12" s="1" customFormat="1" customHeight="1" spans="1:11">
      <c r="A12" s="24">
        <v>10</v>
      </c>
      <c r="B12" s="24" t="s">
        <v>12</v>
      </c>
      <c r="C12" s="36" t="s">
        <v>47</v>
      </c>
      <c r="D12" s="37" t="s">
        <v>48</v>
      </c>
      <c r="E12" s="38" t="s">
        <v>49</v>
      </c>
      <c r="F12" s="41" t="s">
        <v>23</v>
      </c>
      <c r="G12" s="39">
        <v>36</v>
      </c>
      <c r="H12" s="40">
        <v>2025.05</v>
      </c>
      <c r="I12" s="30" t="s">
        <v>17</v>
      </c>
      <c r="J12" s="30" t="s">
        <v>18</v>
      </c>
      <c r="K12" s="31" t="s">
        <v>19</v>
      </c>
    </row>
    <row r="13" s="1" customFormat="1" customHeight="1" spans="1:11">
      <c r="A13" s="24">
        <v>11</v>
      </c>
      <c r="B13" s="24" t="s">
        <v>12</v>
      </c>
      <c r="C13" s="36" t="s">
        <v>50</v>
      </c>
      <c r="D13" s="37" t="s">
        <v>51</v>
      </c>
      <c r="E13" s="38" t="s">
        <v>52</v>
      </c>
      <c r="F13" s="41" t="s">
        <v>41</v>
      </c>
      <c r="G13" s="39">
        <v>37</v>
      </c>
      <c r="H13" s="40">
        <v>2024.8</v>
      </c>
      <c r="I13" s="30" t="s">
        <v>17</v>
      </c>
      <c r="J13" s="30" t="s">
        <v>18</v>
      </c>
      <c r="K13" s="31" t="s">
        <v>19</v>
      </c>
    </row>
    <row r="14" s="1" customFormat="1" customHeight="1" spans="1:11">
      <c r="A14" s="24">
        <v>12</v>
      </c>
      <c r="B14" s="24" t="s">
        <v>12</v>
      </c>
      <c r="C14" s="36" t="s">
        <v>50</v>
      </c>
      <c r="D14" s="37" t="s">
        <v>53</v>
      </c>
      <c r="E14" s="38" t="s">
        <v>54</v>
      </c>
      <c r="F14" s="41" t="s">
        <v>41</v>
      </c>
      <c r="G14" s="39">
        <v>32</v>
      </c>
      <c r="H14" s="40">
        <v>2024.12</v>
      </c>
      <c r="I14" s="30" t="s">
        <v>17</v>
      </c>
      <c r="J14" s="30" t="s">
        <v>18</v>
      </c>
      <c r="K14" s="31" t="s">
        <v>19</v>
      </c>
    </row>
    <row r="15" s="1" customFormat="1" customHeight="1" spans="1:11">
      <c r="A15" s="24">
        <v>13</v>
      </c>
      <c r="B15" s="24" t="s">
        <v>12</v>
      </c>
      <c r="C15" s="36" t="s">
        <v>50</v>
      </c>
      <c r="D15" s="37" t="s">
        <v>55</v>
      </c>
      <c r="E15" s="38" t="s">
        <v>56</v>
      </c>
      <c r="F15" s="38" t="s">
        <v>16</v>
      </c>
      <c r="G15" s="39">
        <v>35</v>
      </c>
      <c r="H15" s="42">
        <v>2024.1</v>
      </c>
      <c r="I15" s="30" t="s">
        <v>17</v>
      </c>
      <c r="J15" s="30" t="s">
        <v>18</v>
      </c>
      <c r="K15" s="31" t="s">
        <v>19</v>
      </c>
    </row>
    <row r="16" s="1" customFormat="1" customHeight="1" spans="1:11">
      <c r="A16" s="24">
        <v>14</v>
      </c>
      <c r="B16" s="24" t="s">
        <v>12</v>
      </c>
      <c r="C16" s="36" t="s">
        <v>57</v>
      </c>
      <c r="D16" s="37" t="s">
        <v>58</v>
      </c>
      <c r="E16" s="38" t="s">
        <v>59</v>
      </c>
      <c r="F16" s="41" t="s">
        <v>23</v>
      </c>
      <c r="G16" s="43">
        <v>45</v>
      </c>
      <c r="H16" s="40">
        <v>2024.5</v>
      </c>
      <c r="I16" s="30" t="s">
        <v>31</v>
      </c>
      <c r="J16" s="30" t="s">
        <v>18</v>
      </c>
      <c r="K16" s="31" t="s">
        <v>19</v>
      </c>
    </row>
    <row r="17" s="1" customFormat="1" customHeight="1" spans="1:11">
      <c r="A17" s="24">
        <v>15</v>
      </c>
      <c r="B17" s="24" t="s">
        <v>12</v>
      </c>
      <c r="C17" s="36" t="s">
        <v>60</v>
      </c>
      <c r="D17" s="37" t="s">
        <v>61</v>
      </c>
      <c r="E17" s="38" t="s">
        <v>62</v>
      </c>
      <c r="F17" s="41" t="s">
        <v>63</v>
      </c>
      <c r="G17" s="39">
        <v>37</v>
      </c>
      <c r="H17" s="40">
        <v>2024.11</v>
      </c>
      <c r="I17" s="30" t="s">
        <v>17</v>
      </c>
      <c r="J17" s="30" t="s">
        <v>18</v>
      </c>
      <c r="K17" s="31" t="s">
        <v>19</v>
      </c>
    </row>
    <row r="18" s="1" customFormat="1" customHeight="1" spans="1:11">
      <c r="A18" s="24">
        <v>16</v>
      </c>
      <c r="B18" s="24" t="s">
        <v>12</v>
      </c>
      <c r="C18" s="36" t="s">
        <v>60</v>
      </c>
      <c r="D18" s="37" t="s">
        <v>64</v>
      </c>
      <c r="E18" s="38" t="s">
        <v>65</v>
      </c>
      <c r="F18" s="41" t="s">
        <v>41</v>
      </c>
      <c r="G18" s="39">
        <v>32</v>
      </c>
      <c r="H18" s="40">
        <v>2024.12</v>
      </c>
      <c r="I18" s="30" t="s">
        <v>17</v>
      </c>
      <c r="J18" s="30" t="s">
        <v>18</v>
      </c>
      <c r="K18" s="31" t="s">
        <v>19</v>
      </c>
    </row>
    <row r="19" s="1" customFormat="1" customHeight="1" spans="1:11">
      <c r="A19" s="24">
        <v>17</v>
      </c>
      <c r="B19" s="24" t="s">
        <v>12</v>
      </c>
      <c r="C19" s="36" t="s">
        <v>60</v>
      </c>
      <c r="D19" s="37" t="s">
        <v>66</v>
      </c>
      <c r="E19" s="38" t="s">
        <v>67</v>
      </c>
      <c r="F19" s="41" t="s">
        <v>23</v>
      </c>
      <c r="G19" s="39">
        <v>36</v>
      </c>
      <c r="H19" s="40">
        <v>2025.06</v>
      </c>
      <c r="I19" s="30" t="s">
        <v>17</v>
      </c>
      <c r="J19" s="30" t="s">
        <v>18</v>
      </c>
      <c r="K19" s="31" t="s">
        <v>19</v>
      </c>
    </row>
    <row r="20" s="1" customFormat="1" customHeight="1" spans="1:11">
      <c r="A20" s="24">
        <v>18</v>
      </c>
      <c r="B20" s="24" t="s">
        <v>12</v>
      </c>
      <c r="C20" s="36" t="s">
        <v>68</v>
      </c>
      <c r="D20" s="37" t="s">
        <v>69</v>
      </c>
      <c r="E20" s="38" t="s">
        <v>70</v>
      </c>
      <c r="F20" s="41" t="s">
        <v>41</v>
      </c>
      <c r="G20" s="43">
        <v>36</v>
      </c>
      <c r="H20" s="40">
        <v>2024.12</v>
      </c>
      <c r="I20" s="30" t="s">
        <v>17</v>
      </c>
      <c r="J20" s="30" t="s">
        <v>18</v>
      </c>
      <c r="K20" s="31" t="s">
        <v>19</v>
      </c>
    </row>
    <row r="21" s="1" customFormat="1" customHeight="1" spans="1:11">
      <c r="A21" s="24">
        <v>19</v>
      </c>
      <c r="B21" s="24" t="s">
        <v>12</v>
      </c>
      <c r="C21" s="36" t="s">
        <v>71</v>
      </c>
      <c r="D21" s="37" t="s">
        <v>72</v>
      </c>
      <c r="E21" s="38" t="s">
        <v>73</v>
      </c>
      <c r="F21" s="38" t="s">
        <v>16</v>
      </c>
      <c r="G21" s="39">
        <v>39.8</v>
      </c>
      <c r="H21" s="42">
        <v>2024.1</v>
      </c>
      <c r="I21" s="30" t="s">
        <v>24</v>
      </c>
      <c r="J21" s="30" t="s">
        <v>18</v>
      </c>
      <c r="K21" s="31" t="s">
        <v>19</v>
      </c>
    </row>
    <row r="22" s="1" customFormat="1" customHeight="1" spans="1:11">
      <c r="A22" s="24">
        <v>20</v>
      </c>
      <c r="B22" s="24" t="s">
        <v>12</v>
      </c>
      <c r="C22" s="36" t="s">
        <v>74</v>
      </c>
      <c r="D22" s="37" t="s">
        <v>75</v>
      </c>
      <c r="E22" s="38" t="s">
        <v>76</v>
      </c>
      <c r="F22" s="38" t="s">
        <v>77</v>
      </c>
      <c r="G22" s="43">
        <v>49.8</v>
      </c>
      <c r="H22" s="44">
        <v>2026.5</v>
      </c>
      <c r="I22" s="30" t="s">
        <v>24</v>
      </c>
      <c r="J22" s="30" t="s">
        <v>78</v>
      </c>
      <c r="K22" s="31" t="s">
        <v>19</v>
      </c>
    </row>
    <row r="23" s="1" customFormat="1" customHeight="1" spans="1:11">
      <c r="A23" s="24">
        <v>21</v>
      </c>
      <c r="B23" s="24" t="s">
        <v>12</v>
      </c>
      <c r="C23" s="36" t="s">
        <v>79</v>
      </c>
      <c r="D23" s="37" t="s">
        <v>80</v>
      </c>
      <c r="E23" s="38" t="s">
        <v>81</v>
      </c>
      <c r="F23" s="38" t="s">
        <v>35</v>
      </c>
      <c r="G23" s="39">
        <v>38</v>
      </c>
      <c r="H23" s="40">
        <v>2025.3</v>
      </c>
      <c r="I23" s="30" t="s">
        <v>17</v>
      </c>
      <c r="J23" s="30" t="s">
        <v>18</v>
      </c>
      <c r="K23" s="31" t="s">
        <v>19</v>
      </c>
    </row>
    <row r="24" s="1" customFormat="1" customHeight="1" spans="1:11">
      <c r="A24" s="24">
        <v>22</v>
      </c>
      <c r="B24" s="24" t="s">
        <v>12</v>
      </c>
      <c r="C24" s="36" t="s">
        <v>82</v>
      </c>
      <c r="D24" s="37" t="s">
        <v>83</v>
      </c>
      <c r="E24" s="38" t="s">
        <v>84</v>
      </c>
      <c r="F24" s="41" t="s">
        <v>41</v>
      </c>
      <c r="G24" s="43">
        <v>32</v>
      </c>
      <c r="H24" s="40">
        <v>2024.12</v>
      </c>
      <c r="I24" s="30" t="s">
        <v>17</v>
      </c>
      <c r="J24" s="30" t="s">
        <v>18</v>
      </c>
      <c r="K24" s="31" t="s">
        <v>19</v>
      </c>
    </row>
    <row r="25" s="1" customFormat="1" customHeight="1" spans="1:11">
      <c r="A25" s="24">
        <v>23</v>
      </c>
      <c r="B25" s="24" t="s">
        <v>12</v>
      </c>
      <c r="C25" s="36" t="s">
        <v>85</v>
      </c>
      <c r="D25" s="37" t="s">
        <v>86</v>
      </c>
      <c r="E25" s="38" t="s">
        <v>87</v>
      </c>
      <c r="F25" s="41" t="s">
        <v>88</v>
      </c>
      <c r="G25" s="39">
        <v>36</v>
      </c>
      <c r="H25" s="40">
        <v>2025.08</v>
      </c>
      <c r="I25" s="30" t="s">
        <v>17</v>
      </c>
      <c r="J25" s="30" t="s">
        <v>18</v>
      </c>
      <c r="K25" s="31" t="s">
        <v>19</v>
      </c>
    </row>
    <row r="26" s="1" customFormat="1" customHeight="1" spans="1:11">
      <c r="A26" s="24">
        <v>24</v>
      </c>
      <c r="B26" s="24" t="s">
        <v>12</v>
      </c>
      <c r="C26" s="36" t="s">
        <v>85</v>
      </c>
      <c r="D26" s="37" t="s">
        <v>89</v>
      </c>
      <c r="E26" s="38" t="s">
        <v>90</v>
      </c>
      <c r="F26" s="41" t="s">
        <v>23</v>
      </c>
      <c r="G26" s="43">
        <v>45</v>
      </c>
      <c r="H26" s="40">
        <v>2025.12</v>
      </c>
      <c r="I26" s="30" t="s">
        <v>17</v>
      </c>
      <c r="J26" s="30" t="s">
        <v>18</v>
      </c>
      <c r="K26" s="31" t="s">
        <v>19</v>
      </c>
    </row>
    <row r="27" s="1" customFormat="1" customHeight="1" spans="1:11">
      <c r="A27" s="24">
        <v>25</v>
      </c>
      <c r="B27" s="24" t="s">
        <v>12</v>
      </c>
      <c r="C27" s="36" t="s">
        <v>91</v>
      </c>
      <c r="D27" s="37" t="s">
        <v>92</v>
      </c>
      <c r="E27" s="38" t="s">
        <v>93</v>
      </c>
      <c r="F27" s="38" t="s">
        <v>35</v>
      </c>
      <c r="G27" s="39">
        <v>35</v>
      </c>
      <c r="H27" s="40">
        <v>2025.3</v>
      </c>
      <c r="I27" s="30" t="s">
        <v>17</v>
      </c>
      <c r="J27" s="30" t="s">
        <v>18</v>
      </c>
      <c r="K27" s="31" t="s">
        <v>19</v>
      </c>
    </row>
    <row r="28" s="1" customFormat="1" customHeight="1" spans="1:11">
      <c r="A28" s="24">
        <v>26</v>
      </c>
      <c r="B28" s="24" t="s">
        <v>12</v>
      </c>
      <c r="C28" s="36" t="s">
        <v>94</v>
      </c>
      <c r="D28" s="37" t="s">
        <v>95</v>
      </c>
      <c r="E28" s="38" t="s">
        <v>96</v>
      </c>
      <c r="F28" s="41" t="s">
        <v>41</v>
      </c>
      <c r="G28" s="39">
        <v>32</v>
      </c>
      <c r="H28" s="40">
        <v>2024.12</v>
      </c>
      <c r="I28" s="30" t="s">
        <v>17</v>
      </c>
      <c r="J28" s="30" t="s">
        <v>18</v>
      </c>
      <c r="K28" s="31" t="s">
        <v>19</v>
      </c>
    </row>
    <row r="29" s="1" customFormat="1" customHeight="1" spans="1:11">
      <c r="A29" s="24">
        <v>27</v>
      </c>
      <c r="B29" s="24" t="s">
        <v>12</v>
      </c>
      <c r="C29" s="36" t="s">
        <v>97</v>
      </c>
      <c r="D29" s="37" t="s">
        <v>98</v>
      </c>
      <c r="E29" s="38" t="s">
        <v>99</v>
      </c>
      <c r="F29" s="41" t="s">
        <v>41</v>
      </c>
      <c r="G29" s="39">
        <v>32</v>
      </c>
      <c r="H29" s="40">
        <v>2024.12</v>
      </c>
      <c r="I29" s="30" t="s">
        <v>17</v>
      </c>
      <c r="J29" s="30" t="s">
        <v>18</v>
      </c>
      <c r="K29" s="31" t="s">
        <v>19</v>
      </c>
    </row>
    <row r="30" s="1" customFormat="1" customHeight="1" spans="1:11">
      <c r="A30" s="24">
        <v>28</v>
      </c>
      <c r="B30" s="24" t="s">
        <v>12</v>
      </c>
      <c r="C30" s="36" t="s">
        <v>100</v>
      </c>
      <c r="D30" s="37" t="s">
        <v>101</v>
      </c>
      <c r="E30" s="38" t="s">
        <v>102</v>
      </c>
      <c r="F30" s="41" t="s">
        <v>23</v>
      </c>
      <c r="G30" s="39">
        <v>33</v>
      </c>
      <c r="H30" s="40">
        <v>2025.12</v>
      </c>
      <c r="I30" s="30" t="s">
        <v>17</v>
      </c>
      <c r="J30" s="30" t="s">
        <v>18</v>
      </c>
      <c r="K30" s="31" t="s">
        <v>19</v>
      </c>
    </row>
    <row r="31" s="1" customFormat="1" customHeight="1" spans="1:11">
      <c r="A31" s="24">
        <v>29</v>
      </c>
      <c r="B31" s="24" t="s">
        <v>12</v>
      </c>
      <c r="C31" s="36" t="s">
        <v>103</v>
      </c>
      <c r="D31" s="37" t="s">
        <v>104</v>
      </c>
      <c r="E31" s="38" t="s">
        <v>105</v>
      </c>
      <c r="F31" s="41" t="s">
        <v>88</v>
      </c>
      <c r="G31" s="39">
        <v>33</v>
      </c>
      <c r="H31" s="40">
        <v>2025.08</v>
      </c>
      <c r="I31" s="30" t="s">
        <v>17</v>
      </c>
      <c r="J31" s="30" t="s">
        <v>18</v>
      </c>
      <c r="K31" s="31" t="s">
        <v>19</v>
      </c>
    </row>
    <row r="32" s="1" customFormat="1" customHeight="1" spans="1:11">
      <c r="A32" s="24">
        <v>30</v>
      </c>
      <c r="B32" s="24" t="s">
        <v>12</v>
      </c>
      <c r="C32" s="36" t="s">
        <v>106</v>
      </c>
      <c r="D32" s="37" t="s">
        <v>107</v>
      </c>
      <c r="E32" s="38" t="s">
        <v>108</v>
      </c>
      <c r="F32" s="41" t="s">
        <v>41</v>
      </c>
      <c r="G32" s="39">
        <v>32</v>
      </c>
      <c r="H32" s="40">
        <v>2024.12</v>
      </c>
      <c r="I32" s="30" t="s">
        <v>17</v>
      </c>
      <c r="J32" s="30" t="s">
        <v>18</v>
      </c>
      <c r="K32" s="31" t="s">
        <v>19</v>
      </c>
    </row>
    <row r="33" s="1" customFormat="1" customHeight="1" spans="1:22">
      <c r="A33" s="24">
        <v>31</v>
      </c>
      <c r="B33" s="24" t="s">
        <v>12</v>
      </c>
      <c r="C33" s="36" t="s">
        <v>109</v>
      </c>
      <c r="D33" s="37" t="s">
        <v>110</v>
      </c>
      <c r="E33" s="38" t="s">
        <v>111</v>
      </c>
      <c r="F33" s="41" t="s">
        <v>41</v>
      </c>
      <c r="G33" s="39">
        <v>35</v>
      </c>
      <c r="H33" s="40">
        <v>2024.12</v>
      </c>
      <c r="I33" s="30" t="s">
        <v>24</v>
      </c>
      <c r="J33" s="30" t="s">
        <v>18</v>
      </c>
      <c r="K33" s="31" t="s">
        <v>19</v>
      </c>
    </row>
    <row r="34" s="1" customFormat="1" customHeight="1" spans="1:22">
      <c r="A34" s="24">
        <v>32</v>
      </c>
      <c r="B34" s="24" t="s">
        <v>12</v>
      </c>
      <c r="C34" s="36" t="s">
        <v>112</v>
      </c>
      <c r="D34" s="37" t="s">
        <v>113</v>
      </c>
      <c r="E34" s="38" t="s">
        <v>114</v>
      </c>
      <c r="F34" s="41" t="s">
        <v>41</v>
      </c>
      <c r="G34" s="39">
        <v>32</v>
      </c>
      <c r="H34" s="40">
        <v>2024.12</v>
      </c>
      <c r="I34" s="30" t="s">
        <v>24</v>
      </c>
      <c r="J34" s="30" t="s">
        <v>18</v>
      </c>
      <c r="K34" s="31" t="s">
        <v>19</v>
      </c>
    </row>
    <row r="35" s="1" customFormat="1" customHeight="1" spans="1:22">
      <c r="A35" s="24">
        <v>33</v>
      </c>
      <c r="B35" s="45" t="s">
        <v>12</v>
      </c>
      <c r="C35" s="36" t="s">
        <v>115</v>
      </c>
      <c r="D35" s="37" t="s">
        <v>116</v>
      </c>
      <c r="E35" s="38" t="s">
        <v>117</v>
      </c>
      <c r="F35" s="41" t="s">
        <v>77</v>
      </c>
      <c r="G35" s="43">
        <v>21</v>
      </c>
      <c r="H35" s="40">
        <v>2021.8</v>
      </c>
      <c r="I35" s="30" t="s">
        <v>118</v>
      </c>
      <c r="J35" s="30" t="s">
        <v>18</v>
      </c>
      <c r="K35" s="31" t="s">
        <v>19</v>
      </c>
    </row>
    <row r="36" s="1" customFormat="1" customHeight="1" spans="1:22">
      <c r="A36" s="24">
        <v>34</v>
      </c>
      <c r="B36" s="24" t="s">
        <v>12</v>
      </c>
      <c r="C36" s="36" t="s">
        <v>119</v>
      </c>
      <c r="D36" s="37" t="s">
        <v>120</v>
      </c>
      <c r="E36" s="38" t="s">
        <v>121</v>
      </c>
      <c r="F36" s="41" t="s">
        <v>77</v>
      </c>
      <c r="G36" s="43">
        <v>49</v>
      </c>
      <c r="H36" s="40">
        <v>2021.12</v>
      </c>
      <c r="I36" s="30" t="s">
        <v>17</v>
      </c>
      <c r="J36" s="30" t="s">
        <v>18</v>
      </c>
      <c r="K36" s="31" t="s">
        <v>19</v>
      </c>
    </row>
    <row r="37" s="1" customFormat="1" customHeight="1" spans="1:22">
      <c r="A37" s="24">
        <v>35</v>
      </c>
      <c r="B37" s="24" t="s">
        <v>12</v>
      </c>
      <c r="C37" s="36" t="s">
        <v>122</v>
      </c>
      <c r="D37" s="37" t="s">
        <v>123</v>
      </c>
      <c r="E37" s="38" t="s">
        <v>121</v>
      </c>
      <c r="F37" s="41" t="s">
        <v>77</v>
      </c>
      <c r="G37" s="43">
        <v>49.8</v>
      </c>
      <c r="H37" s="40">
        <v>2025.4</v>
      </c>
      <c r="I37" s="30" t="s">
        <v>118</v>
      </c>
      <c r="J37" s="30" t="s">
        <v>18</v>
      </c>
      <c r="K37" s="31" t="s">
        <v>19</v>
      </c>
    </row>
    <row r="38" s="1" customFormat="1" customHeight="1" spans="1:22">
      <c r="A38" s="24">
        <v>36</v>
      </c>
      <c r="B38" s="45" t="s">
        <v>12</v>
      </c>
      <c r="C38" s="36" t="s">
        <v>124</v>
      </c>
      <c r="D38" s="37" t="s">
        <v>125</v>
      </c>
      <c r="E38" s="38" t="s">
        <v>126</v>
      </c>
      <c r="F38" s="41" t="s">
        <v>77</v>
      </c>
      <c r="G38" s="43" t="s">
        <v>127</v>
      </c>
      <c r="H38" s="42">
        <v>2024.1</v>
      </c>
      <c r="I38" s="30" t="s">
        <v>17</v>
      </c>
      <c r="J38" s="30" t="s">
        <v>18</v>
      </c>
      <c r="K38" s="31" t="s">
        <v>19</v>
      </c>
    </row>
    <row r="39" s="1" customFormat="1" customHeight="1" spans="1:22">
      <c r="A39" s="24">
        <v>37</v>
      </c>
      <c r="B39" s="45" t="s">
        <v>12</v>
      </c>
      <c r="C39" s="36" t="s">
        <v>128</v>
      </c>
      <c r="D39" s="37" t="s">
        <v>129</v>
      </c>
      <c r="E39" s="38" t="s">
        <v>130</v>
      </c>
      <c r="F39" s="41" t="s">
        <v>77</v>
      </c>
      <c r="G39" s="43" t="s">
        <v>127</v>
      </c>
      <c r="H39" s="42">
        <v>2026.01</v>
      </c>
      <c r="I39" s="30" t="s">
        <v>24</v>
      </c>
      <c r="J39" s="30" t="s">
        <v>18</v>
      </c>
      <c r="K39" s="31" t="s">
        <v>19</v>
      </c>
    </row>
    <row r="40" s="1" customFormat="1" customHeight="1" spans="1:22">
      <c r="A40" s="24">
        <v>38</v>
      </c>
      <c r="B40" s="24" t="s">
        <v>131</v>
      </c>
      <c r="C40" s="46" t="s">
        <v>132</v>
      </c>
      <c r="D40" s="47" t="s">
        <v>133</v>
      </c>
      <c r="E40" s="48" t="s">
        <v>134</v>
      </c>
      <c r="F40" s="49" t="s">
        <v>77</v>
      </c>
      <c r="G40" s="50">
        <v>35</v>
      </c>
      <c r="H40" s="51">
        <v>2025.08</v>
      </c>
      <c r="I40" s="30" t="s">
        <v>17</v>
      </c>
      <c r="J40" s="30" t="s">
        <v>18</v>
      </c>
      <c r="K40" s="31" t="s">
        <v>19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</row>
    <row r="41" s="3" customFormat="1" customHeight="1" spans="1:22">
      <c r="A41" s="24">
        <v>39</v>
      </c>
      <c r="B41" s="24" t="s">
        <v>131</v>
      </c>
      <c r="C41" s="53" t="s">
        <v>135</v>
      </c>
      <c r="D41" s="54" t="s">
        <v>136</v>
      </c>
      <c r="E41" s="55" t="s">
        <v>137</v>
      </c>
      <c r="F41" s="56" t="s">
        <v>77</v>
      </c>
      <c r="G41" s="57">
        <v>32</v>
      </c>
      <c r="H41" s="58">
        <v>2018.6</v>
      </c>
      <c r="I41" s="30" t="s">
        <v>17</v>
      </c>
      <c r="J41" s="30" t="s">
        <v>18</v>
      </c>
      <c r="K41" s="31" t="s">
        <v>19</v>
      </c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</row>
    <row r="42" s="3" customFormat="1" customHeight="1" spans="1:22">
      <c r="A42" s="24">
        <v>40</v>
      </c>
      <c r="B42" s="24" t="s">
        <v>131</v>
      </c>
      <c r="C42" s="53" t="s">
        <v>138</v>
      </c>
      <c r="D42" s="54" t="s">
        <v>139</v>
      </c>
      <c r="E42" s="55" t="s">
        <v>140</v>
      </c>
      <c r="F42" s="56" t="s">
        <v>77</v>
      </c>
      <c r="G42" s="57">
        <v>48</v>
      </c>
      <c r="H42" s="58">
        <v>2023.12</v>
      </c>
      <c r="I42" s="30" t="s">
        <v>118</v>
      </c>
      <c r="J42" s="30" t="s">
        <v>18</v>
      </c>
      <c r="K42" s="31" t="s">
        <v>19</v>
      </c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</row>
    <row r="43" s="3" customFormat="1" customHeight="1" spans="1:22">
      <c r="A43" s="24">
        <v>41</v>
      </c>
      <c r="B43" s="24" t="s">
        <v>131</v>
      </c>
      <c r="C43" s="53" t="s">
        <v>141</v>
      </c>
      <c r="D43" s="54" t="s">
        <v>142</v>
      </c>
      <c r="E43" s="55" t="s">
        <v>143</v>
      </c>
      <c r="F43" s="56" t="s">
        <v>77</v>
      </c>
      <c r="G43" s="57">
        <v>36</v>
      </c>
      <c r="H43" s="58">
        <v>2018.6</v>
      </c>
      <c r="I43" s="30" t="s">
        <v>17</v>
      </c>
      <c r="J43" s="30" t="s">
        <v>18</v>
      </c>
      <c r="K43" s="31" t="s">
        <v>19</v>
      </c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</row>
    <row r="44" s="4" customFormat="1" customHeight="1" spans="1:22">
      <c r="A44" s="24">
        <v>42</v>
      </c>
      <c r="B44" s="24" t="s">
        <v>131</v>
      </c>
      <c r="C44" s="59" t="s">
        <v>144</v>
      </c>
      <c r="D44" s="60" t="s">
        <v>145</v>
      </c>
      <c r="E44" s="61" t="s">
        <v>143</v>
      </c>
      <c r="F44" s="62" t="s">
        <v>77</v>
      </c>
      <c r="G44" s="63">
        <v>36</v>
      </c>
      <c r="H44" s="58">
        <v>2018.6</v>
      </c>
      <c r="I44" s="30" t="s">
        <v>17</v>
      </c>
      <c r="J44" s="30" t="s">
        <v>18</v>
      </c>
      <c r="K44" s="31" t="s">
        <v>19</v>
      </c>
    </row>
    <row r="45" s="3" customFormat="1" customHeight="1" spans="1:22">
      <c r="A45" s="24">
        <v>43</v>
      </c>
      <c r="B45" s="24" t="s">
        <v>131</v>
      </c>
      <c r="C45" s="53" t="s">
        <v>146</v>
      </c>
      <c r="D45" s="54" t="s">
        <v>147</v>
      </c>
      <c r="E45" s="55" t="s">
        <v>148</v>
      </c>
      <c r="F45" s="56" t="s">
        <v>77</v>
      </c>
      <c r="G45" s="57">
        <v>19</v>
      </c>
      <c r="H45" s="58">
        <v>2018.6</v>
      </c>
      <c r="I45" s="30" t="s">
        <v>17</v>
      </c>
      <c r="J45" s="30" t="s">
        <v>18</v>
      </c>
      <c r="K45" s="31" t="s">
        <v>19</v>
      </c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</row>
    <row r="46" s="4" customFormat="1" customHeight="1" spans="1:22">
      <c r="A46" s="24">
        <v>44</v>
      </c>
      <c r="B46" s="24" t="s">
        <v>131</v>
      </c>
      <c r="C46" s="59" t="s">
        <v>149</v>
      </c>
      <c r="D46" s="60" t="s">
        <v>150</v>
      </c>
      <c r="E46" s="61" t="s">
        <v>151</v>
      </c>
      <c r="F46" s="62" t="s">
        <v>77</v>
      </c>
      <c r="G46" s="63">
        <v>26</v>
      </c>
      <c r="H46" s="58">
        <v>2018.6</v>
      </c>
      <c r="I46" s="30" t="s">
        <v>17</v>
      </c>
      <c r="J46" s="30" t="s">
        <v>18</v>
      </c>
      <c r="K46" s="31" t="s">
        <v>19</v>
      </c>
    </row>
    <row r="47" s="3" customFormat="1" customHeight="1" spans="1:22">
      <c r="A47" s="24">
        <v>45</v>
      </c>
      <c r="B47" s="24" t="s">
        <v>131</v>
      </c>
      <c r="C47" s="53" t="s">
        <v>152</v>
      </c>
      <c r="D47" s="54" t="s">
        <v>153</v>
      </c>
      <c r="E47" s="55" t="s">
        <v>154</v>
      </c>
      <c r="F47" s="56" t="s">
        <v>77</v>
      </c>
      <c r="G47" s="57">
        <v>30</v>
      </c>
      <c r="H47" s="58">
        <v>2023.4</v>
      </c>
      <c r="I47" s="30" t="s">
        <v>17</v>
      </c>
      <c r="J47" s="30" t="s">
        <v>18</v>
      </c>
      <c r="K47" s="31" t="s">
        <v>19</v>
      </c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</row>
    <row r="48" s="4" customFormat="1" customHeight="1" spans="1:22">
      <c r="A48" s="24">
        <v>46</v>
      </c>
      <c r="B48" s="24" t="s">
        <v>131</v>
      </c>
      <c r="C48" s="59" t="s">
        <v>155</v>
      </c>
      <c r="D48" s="60" t="s">
        <v>156</v>
      </c>
      <c r="E48" s="61" t="s">
        <v>157</v>
      </c>
      <c r="F48" s="62" t="s">
        <v>77</v>
      </c>
      <c r="G48" s="63">
        <v>28</v>
      </c>
      <c r="H48" s="64">
        <v>2018.12</v>
      </c>
      <c r="I48" s="30" t="s">
        <v>17</v>
      </c>
      <c r="J48" s="30" t="s">
        <v>18</v>
      </c>
      <c r="K48" s="31" t="s">
        <v>19</v>
      </c>
    </row>
    <row r="49" s="3" customFormat="1" customHeight="1" spans="1:22">
      <c r="A49" s="24">
        <v>47</v>
      </c>
      <c r="B49" s="24" t="s">
        <v>131</v>
      </c>
      <c r="C49" s="53" t="s">
        <v>158</v>
      </c>
      <c r="D49" s="54" t="s">
        <v>159</v>
      </c>
      <c r="E49" s="55" t="s">
        <v>160</v>
      </c>
      <c r="F49" s="56" t="s">
        <v>77</v>
      </c>
      <c r="G49" s="57">
        <v>26</v>
      </c>
      <c r="H49" s="64">
        <v>2018.12</v>
      </c>
      <c r="I49" s="30" t="s">
        <v>17</v>
      </c>
      <c r="J49" s="30" t="s">
        <v>18</v>
      </c>
      <c r="K49" s="31" t="s">
        <v>19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</row>
    <row r="50" s="3" customFormat="1" customHeight="1" spans="1:22">
      <c r="A50" s="24">
        <v>48</v>
      </c>
      <c r="B50" s="24" t="s">
        <v>131</v>
      </c>
      <c r="C50" s="53" t="s">
        <v>161</v>
      </c>
      <c r="D50" s="54" t="s">
        <v>162</v>
      </c>
      <c r="E50" s="55" t="s">
        <v>163</v>
      </c>
      <c r="F50" s="56" t="s">
        <v>77</v>
      </c>
      <c r="G50" s="57">
        <v>35</v>
      </c>
      <c r="H50" s="64">
        <v>2015.7</v>
      </c>
      <c r="I50" s="30" t="s">
        <v>24</v>
      </c>
      <c r="J50" s="30" t="s">
        <v>18</v>
      </c>
      <c r="K50" s="31" t="s">
        <v>19</v>
      </c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</row>
    <row r="51" s="4" customFormat="1" customHeight="1" spans="1:22">
      <c r="A51" s="24">
        <v>49</v>
      </c>
      <c r="B51" s="24" t="s">
        <v>131</v>
      </c>
      <c r="C51" s="59" t="s">
        <v>164</v>
      </c>
      <c r="D51" s="60" t="s">
        <v>165</v>
      </c>
      <c r="E51" s="61" t="s">
        <v>166</v>
      </c>
      <c r="F51" s="62" t="s">
        <v>77</v>
      </c>
      <c r="G51" s="63">
        <v>40</v>
      </c>
      <c r="H51" s="64">
        <v>2018.12</v>
      </c>
      <c r="I51" s="30" t="s">
        <v>17</v>
      </c>
      <c r="J51" s="30" t="s">
        <v>18</v>
      </c>
      <c r="K51" s="31" t="s">
        <v>19</v>
      </c>
    </row>
    <row r="52" s="3" customFormat="1" customHeight="1" spans="1:22">
      <c r="A52" s="24">
        <v>50</v>
      </c>
      <c r="B52" s="24" t="s">
        <v>131</v>
      </c>
      <c r="C52" s="53" t="s">
        <v>167</v>
      </c>
      <c r="D52" s="54" t="s">
        <v>168</v>
      </c>
      <c r="E52" s="55" t="s">
        <v>169</v>
      </c>
      <c r="F52" s="56" t="s">
        <v>77</v>
      </c>
      <c r="G52" s="57">
        <v>21</v>
      </c>
      <c r="H52" s="64">
        <v>2018.12</v>
      </c>
      <c r="I52" s="30" t="s">
        <v>17</v>
      </c>
      <c r="J52" s="30" t="s">
        <v>18</v>
      </c>
      <c r="K52" s="31" t="s">
        <v>19</v>
      </c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</row>
    <row r="53" s="3" customFormat="1" customHeight="1" spans="1:22">
      <c r="A53" s="24">
        <v>51</v>
      </c>
      <c r="B53" s="24" t="s">
        <v>131</v>
      </c>
      <c r="C53" s="53" t="s">
        <v>170</v>
      </c>
      <c r="D53" s="54" t="s">
        <v>171</v>
      </c>
      <c r="E53" s="55" t="s">
        <v>172</v>
      </c>
      <c r="F53" s="56" t="s">
        <v>35</v>
      </c>
      <c r="G53" s="28">
        <v>39.8</v>
      </c>
      <c r="H53" s="65">
        <v>2025.1</v>
      </c>
      <c r="I53" s="30" t="s">
        <v>17</v>
      </c>
      <c r="J53" s="30" t="s">
        <v>18</v>
      </c>
      <c r="K53" s="31" t="s">
        <v>19</v>
      </c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</row>
    <row r="54" s="4" customFormat="1" customHeight="1" spans="1:22">
      <c r="A54" s="24">
        <v>52</v>
      </c>
      <c r="B54" s="24" t="s">
        <v>131</v>
      </c>
      <c r="C54" s="59" t="s">
        <v>173</v>
      </c>
      <c r="D54" s="60" t="s">
        <v>174</v>
      </c>
      <c r="E54" s="61" t="s">
        <v>175</v>
      </c>
      <c r="F54" s="62" t="s">
        <v>77</v>
      </c>
      <c r="G54" s="63">
        <v>20</v>
      </c>
      <c r="H54" s="64">
        <v>2018.12</v>
      </c>
      <c r="I54" s="30" t="s">
        <v>17</v>
      </c>
      <c r="J54" s="30" t="s">
        <v>18</v>
      </c>
      <c r="K54" s="31" t="s">
        <v>19</v>
      </c>
    </row>
    <row r="55" s="3" customFormat="1" customHeight="1" spans="1:22">
      <c r="A55" s="24">
        <v>53</v>
      </c>
      <c r="B55" s="24" t="s">
        <v>131</v>
      </c>
      <c r="C55" s="53" t="s">
        <v>176</v>
      </c>
      <c r="D55" s="54" t="s">
        <v>177</v>
      </c>
      <c r="E55" s="55" t="s">
        <v>178</v>
      </c>
      <c r="F55" s="56" t="s">
        <v>77</v>
      </c>
      <c r="G55" s="57">
        <v>23</v>
      </c>
      <c r="H55" s="64">
        <v>2018.12</v>
      </c>
      <c r="I55" s="30" t="s">
        <v>17</v>
      </c>
      <c r="J55" s="30" t="s">
        <v>18</v>
      </c>
      <c r="K55" s="31" t="s">
        <v>19</v>
      </c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</row>
    <row r="56" s="4" customFormat="1" customHeight="1" spans="1:22">
      <c r="A56" s="24">
        <v>54</v>
      </c>
      <c r="B56" s="24" t="s">
        <v>131</v>
      </c>
      <c r="C56" s="59" t="s">
        <v>179</v>
      </c>
      <c r="D56" s="60" t="s">
        <v>180</v>
      </c>
      <c r="E56" s="61" t="s">
        <v>181</v>
      </c>
      <c r="F56" s="62" t="s">
        <v>77</v>
      </c>
      <c r="G56" s="63">
        <v>39</v>
      </c>
      <c r="H56" s="64">
        <v>2018.12</v>
      </c>
      <c r="I56" s="30" t="s">
        <v>17</v>
      </c>
      <c r="J56" s="30" t="s">
        <v>18</v>
      </c>
      <c r="K56" s="31" t="s">
        <v>19</v>
      </c>
    </row>
    <row r="57" s="3" customFormat="1" customHeight="1" spans="1:22">
      <c r="A57" s="24">
        <v>55</v>
      </c>
      <c r="B57" s="24" t="s">
        <v>131</v>
      </c>
      <c r="C57" s="53" t="s">
        <v>182</v>
      </c>
      <c r="D57" s="54" t="s">
        <v>183</v>
      </c>
      <c r="E57" s="55" t="s">
        <v>184</v>
      </c>
      <c r="F57" s="56" t="s">
        <v>77</v>
      </c>
      <c r="G57" s="57">
        <v>33</v>
      </c>
      <c r="H57" s="64">
        <v>2018.12</v>
      </c>
      <c r="I57" s="30" t="s">
        <v>17</v>
      </c>
      <c r="J57" s="30" t="s">
        <v>18</v>
      </c>
      <c r="K57" s="31" t="s">
        <v>19</v>
      </c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</row>
    <row r="58" s="4" customFormat="1" customHeight="1" spans="1:22">
      <c r="A58" s="24">
        <v>56</v>
      </c>
      <c r="B58" s="24" t="s">
        <v>131</v>
      </c>
      <c r="C58" s="59" t="s">
        <v>185</v>
      </c>
      <c r="D58" s="60" t="s">
        <v>186</v>
      </c>
      <c r="E58" s="61" t="s">
        <v>187</v>
      </c>
      <c r="F58" s="62" t="s">
        <v>77</v>
      </c>
      <c r="G58" s="63">
        <v>38</v>
      </c>
      <c r="H58" s="64">
        <v>2018.12</v>
      </c>
      <c r="I58" s="30" t="s">
        <v>17</v>
      </c>
      <c r="J58" s="30" t="s">
        <v>18</v>
      </c>
      <c r="K58" s="31" t="s">
        <v>19</v>
      </c>
    </row>
    <row r="59" s="3" customFormat="1" customHeight="1" spans="1:22">
      <c r="A59" s="24">
        <v>57</v>
      </c>
      <c r="B59" s="24" t="s">
        <v>131</v>
      </c>
      <c r="C59" s="53" t="s">
        <v>188</v>
      </c>
      <c r="D59" s="54" t="s">
        <v>189</v>
      </c>
      <c r="E59" s="55" t="s">
        <v>187</v>
      </c>
      <c r="F59" s="56" t="s">
        <v>77</v>
      </c>
      <c r="G59" s="57">
        <v>38</v>
      </c>
      <c r="H59" s="64">
        <v>2018.12</v>
      </c>
      <c r="I59" s="30" t="s">
        <v>24</v>
      </c>
      <c r="J59" s="30" t="s">
        <v>18</v>
      </c>
      <c r="K59" s="31" t="s">
        <v>19</v>
      </c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</row>
    <row r="60" s="4" customFormat="1" customHeight="1" spans="1:22">
      <c r="A60" s="24">
        <v>58</v>
      </c>
      <c r="B60" s="24" t="s">
        <v>131</v>
      </c>
      <c r="C60" s="59" t="s">
        <v>190</v>
      </c>
      <c r="D60" s="60" t="s">
        <v>191</v>
      </c>
      <c r="E60" s="61" t="s">
        <v>192</v>
      </c>
      <c r="F60" s="62" t="s">
        <v>77</v>
      </c>
      <c r="G60" s="63">
        <v>18</v>
      </c>
      <c r="H60" s="64">
        <v>2018.12</v>
      </c>
      <c r="I60" s="30" t="s">
        <v>17</v>
      </c>
      <c r="J60" s="30" t="s">
        <v>18</v>
      </c>
      <c r="K60" s="31" t="s">
        <v>19</v>
      </c>
    </row>
    <row r="61" s="5" customFormat="1" customHeight="1" spans="1:22">
      <c r="A61" s="24">
        <v>59</v>
      </c>
      <c r="B61" s="64" t="s">
        <v>193</v>
      </c>
      <c r="C61" s="59" t="s">
        <v>194</v>
      </c>
      <c r="D61" s="60" t="s">
        <v>195</v>
      </c>
      <c r="E61" s="61" t="s">
        <v>196</v>
      </c>
      <c r="F61" s="66" t="s">
        <v>77</v>
      </c>
      <c r="G61" s="63">
        <v>28</v>
      </c>
      <c r="H61" s="64" t="s">
        <v>197</v>
      </c>
      <c r="I61" s="30" t="s">
        <v>118</v>
      </c>
      <c r="J61" s="30" t="s">
        <v>18</v>
      </c>
      <c r="K61" s="31" t="s">
        <v>19</v>
      </c>
    </row>
    <row r="62" s="1" customFormat="1" customHeight="1" spans="1:22">
      <c r="A62" s="24">
        <v>60</v>
      </c>
      <c r="B62" s="64" t="s">
        <v>193</v>
      </c>
      <c r="C62" s="67" t="s">
        <v>198</v>
      </c>
      <c r="D62" s="68" t="s">
        <v>199</v>
      </c>
      <c r="E62" s="69" t="s">
        <v>196</v>
      </c>
      <c r="F62" s="70" t="s">
        <v>77</v>
      </c>
      <c r="G62" s="71">
        <v>28</v>
      </c>
      <c r="H62" s="72" t="s">
        <v>200</v>
      </c>
      <c r="I62" s="30" t="s">
        <v>118</v>
      </c>
      <c r="J62" s="30" t="s">
        <v>18</v>
      </c>
      <c r="K62" s="31" t="s">
        <v>19</v>
      </c>
    </row>
    <row r="63" s="5" customFormat="1" customHeight="1" spans="1:22">
      <c r="A63" s="24">
        <v>61</v>
      </c>
      <c r="B63" s="64" t="s">
        <v>193</v>
      </c>
      <c r="C63" s="59" t="s">
        <v>201</v>
      </c>
      <c r="D63" s="60" t="s">
        <v>202</v>
      </c>
      <c r="E63" s="61" t="s">
        <v>203</v>
      </c>
      <c r="F63" s="66" t="s">
        <v>77</v>
      </c>
      <c r="G63" s="63">
        <v>28</v>
      </c>
      <c r="H63" s="72" t="s">
        <v>200</v>
      </c>
      <c r="I63" s="30" t="s">
        <v>118</v>
      </c>
      <c r="J63" s="30" t="s">
        <v>18</v>
      </c>
      <c r="K63" s="31" t="s">
        <v>19</v>
      </c>
    </row>
    <row r="64" s="1" customFormat="1" customHeight="1" spans="1:22">
      <c r="A64" s="24">
        <v>62</v>
      </c>
      <c r="B64" s="64" t="s">
        <v>193</v>
      </c>
      <c r="C64" s="67" t="s">
        <v>204</v>
      </c>
      <c r="D64" s="68" t="s">
        <v>205</v>
      </c>
      <c r="E64" s="69" t="s">
        <v>206</v>
      </c>
      <c r="F64" s="70" t="s">
        <v>77</v>
      </c>
      <c r="G64" s="71">
        <v>32</v>
      </c>
      <c r="H64" s="72" t="s">
        <v>207</v>
      </c>
      <c r="I64" s="30" t="s">
        <v>118</v>
      </c>
      <c r="J64" s="30" t="s">
        <v>18</v>
      </c>
      <c r="K64" s="31" t="s">
        <v>19</v>
      </c>
    </row>
    <row r="65" s="5" customFormat="1" customHeight="1" spans="1:11">
      <c r="A65" s="24">
        <v>63</v>
      </c>
      <c r="B65" s="64" t="s">
        <v>193</v>
      </c>
      <c r="C65" s="59" t="s">
        <v>208</v>
      </c>
      <c r="D65" s="60" t="s">
        <v>209</v>
      </c>
      <c r="E65" s="61" t="s">
        <v>210</v>
      </c>
      <c r="F65" s="66" t="s">
        <v>77</v>
      </c>
      <c r="G65" s="63">
        <v>28</v>
      </c>
      <c r="H65" s="72" t="s">
        <v>200</v>
      </c>
      <c r="I65" s="30" t="s">
        <v>118</v>
      </c>
      <c r="J65" s="30" t="s">
        <v>18</v>
      </c>
      <c r="K65" s="31" t="s">
        <v>19</v>
      </c>
    </row>
    <row r="66" s="1" customFormat="1" customHeight="1" spans="1:11">
      <c r="A66" s="24">
        <v>64</v>
      </c>
      <c r="B66" s="64" t="s">
        <v>193</v>
      </c>
      <c r="C66" s="67" t="s">
        <v>211</v>
      </c>
      <c r="D66" s="68" t="s">
        <v>212</v>
      </c>
      <c r="E66" s="69" t="s">
        <v>213</v>
      </c>
      <c r="F66" s="70" t="s">
        <v>77</v>
      </c>
      <c r="G66" s="71">
        <v>49.8</v>
      </c>
      <c r="H66" s="72">
        <v>2026.2</v>
      </c>
      <c r="I66" s="30" t="s">
        <v>118</v>
      </c>
      <c r="J66" s="30" t="s">
        <v>18</v>
      </c>
      <c r="K66" s="31" t="s">
        <v>19</v>
      </c>
    </row>
    <row r="67" s="5" customFormat="1" customHeight="1" spans="1:11">
      <c r="A67" s="24">
        <v>65</v>
      </c>
      <c r="B67" s="64" t="s">
        <v>193</v>
      </c>
      <c r="C67" s="59" t="s">
        <v>214</v>
      </c>
      <c r="D67" s="60" t="s">
        <v>215</v>
      </c>
      <c r="E67" s="61" t="s">
        <v>216</v>
      </c>
      <c r="F67" s="66" t="s">
        <v>77</v>
      </c>
      <c r="G67" s="63">
        <v>36</v>
      </c>
      <c r="H67" s="72" t="s">
        <v>217</v>
      </c>
      <c r="I67" s="30" t="s">
        <v>118</v>
      </c>
      <c r="J67" s="30" t="s">
        <v>18</v>
      </c>
      <c r="K67" s="31" t="s">
        <v>19</v>
      </c>
    </row>
    <row r="68" s="1" customFormat="1" customHeight="1" spans="1:11">
      <c r="A68" s="24">
        <v>66</v>
      </c>
      <c r="B68" s="64" t="s">
        <v>193</v>
      </c>
      <c r="C68" s="67" t="s">
        <v>218</v>
      </c>
      <c r="D68" s="68" t="s">
        <v>219</v>
      </c>
      <c r="E68" s="69" t="s">
        <v>220</v>
      </c>
      <c r="F68" s="70" t="s">
        <v>77</v>
      </c>
      <c r="G68" s="71">
        <v>29</v>
      </c>
      <c r="H68" s="72" t="s">
        <v>200</v>
      </c>
      <c r="I68" s="30" t="s">
        <v>118</v>
      </c>
      <c r="J68" s="30" t="s">
        <v>18</v>
      </c>
      <c r="K68" s="31" t="s">
        <v>19</v>
      </c>
    </row>
    <row r="69" s="5" customFormat="1" customHeight="1" spans="1:11">
      <c r="A69" s="24">
        <v>67</v>
      </c>
      <c r="B69" s="64" t="s">
        <v>193</v>
      </c>
      <c r="C69" s="59" t="s">
        <v>221</v>
      </c>
      <c r="D69" s="60" t="s">
        <v>222</v>
      </c>
      <c r="E69" s="61" t="s">
        <v>223</v>
      </c>
      <c r="F69" s="66" t="s">
        <v>77</v>
      </c>
      <c r="G69" s="63">
        <v>35</v>
      </c>
      <c r="H69" s="72" t="s">
        <v>200</v>
      </c>
      <c r="I69" s="30" t="s">
        <v>118</v>
      </c>
      <c r="J69" s="30" t="s">
        <v>18</v>
      </c>
      <c r="K69" s="31" t="s">
        <v>19</v>
      </c>
    </row>
    <row r="70" s="1" customFormat="1" customHeight="1" spans="1:11">
      <c r="A70" s="24">
        <v>68</v>
      </c>
      <c r="B70" s="64" t="s">
        <v>224</v>
      </c>
      <c r="C70" s="67" t="s">
        <v>225</v>
      </c>
      <c r="D70" s="68" t="s">
        <v>226</v>
      </c>
      <c r="E70" s="69" t="s">
        <v>227</v>
      </c>
      <c r="F70" s="73" t="s">
        <v>77</v>
      </c>
      <c r="G70" s="74">
        <v>26</v>
      </c>
      <c r="H70" s="72" t="s">
        <v>200</v>
      </c>
      <c r="I70" s="30" t="s">
        <v>118</v>
      </c>
      <c r="J70" s="30" t="s">
        <v>18</v>
      </c>
      <c r="K70" s="31" t="s">
        <v>19</v>
      </c>
    </row>
    <row r="71" s="5" customFormat="1" customHeight="1" spans="1:11">
      <c r="A71" s="24">
        <v>69</v>
      </c>
      <c r="B71" s="64" t="s">
        <v>224</v>
      </c>
      <c r="C71" s="59" t="s">
        <v>228</v>
      </c>
      <c r="D71" s="60" t="s">
        <v>229</v>
      </c>
      <c r="E71" s="61" t="s">
        <v>230</v>
      </c>
      <c r="F71" s="75" t="s">
        <v>77</v>
      </c>
      <c r="G71" s="76">
        <v>39.8</v>
      </c>
      <c r="H71" s="64" t="s">
        <v>200</v>
      </c>
      <c r="I71" s="30" t="s">
        <v>118</v>
      </c>
      <c r="J71" s="30" t="s">
        <v>18</v>
      </c>
      <c r="K71" s="31" t="s">
        <v>19</v>
      </c>
    </row>
    <row r="72" s="1" customFormat="1" customHeight="1" spans="1:11">
      <c r="A72" s="24">
        <v>70</v>
      </c>
      <c r="B72" s="64" t="s">
        <v>224</v>
      </c>
      <c r="C72" s="67" t="s">
        <v>231</v>
      </c>
      <c r="D72" s="68" t="s">
        <v>232</v>
      </c>
      <c r="E72" s="69" t="s">
        <v>233</v>
      </c>
      <c r="F72" s="73" t="s">
        <v>77</v>
      </c>
      <c r="G72" s="74">
        <v>18</v>
      </c>
      <c r="H72" s="72" t="s">
        <v>234</v>
      </c>
      <c r="I72" s="30" t="s">
        <v>118</v>
      </c>
      <c r="J72" s="30" t="s">
        <v>18</v>
      </c>
      <c r="K72" s="31" t="s">
        <v>19</v>
      </c>
    </row>
    <row r="73" s="5" customFormat="1" customHeight="1" spans="1:11">
      <c r="A73" s="24">
        <v>71</v>
      </c>
      <c r="B73" s="64" t="s">
        <v>224</v>
      </c>
      <c r="C73" s="59" t="s">
        <v>235</v>
      </c>
      <c r="D73" s="60" t="s">
        <v>236</v>
      </c>
      <c r="E73" s="61" t="s">
        <v>237</v>
      </c>
      <c r="F73" s="75" t="s">
        <v>77</v>
      </c>
      <c r="G73" s="76">
        <v>21</v>
      </c>
      <c r="H73" s="72" t="s">
        <v>234</v>
      </c>
      <c r="I73" s="30" t="s">
        <v>118</v>
      </c>
      <c r="J73" s="30" t="s">
        <v>18</v>
      </c>
      <c r="K73" s="31" t="s">
        <v>19</v>
      </c>
    </row>
    <row r="74" s="1" customFormat="1" customHeight="1" spans="1:11">
      <c r="A74" s="24">
        <v>72</v>
      </c>
      <c r="B74" s="64" t="s">
        <v>224</v>
      </c>
      <c r="C74" s="67" t="s">
        <v>238</v>
      </c>
      <c r="D74" s="68" t="s">
        <v>239</v>
      </c>
      <c r="E74" s="69" t="s">
        <v>240</v>
      </c>
      <c r="F74" s="73" t="s">
        <v>77</v>
      </c>
      <c r="G74" s="74">
        <v>20</v>
      </c>
      <c r="H74" s="72" t="s">
        <v>234</v>
      </c>
      <c r="I74" s="30" t="s">
        <v>118</v>
      </c>
      <c r="J74" s="30" t="s">
        <v>18</v>
      </c>
      <c r="K74" s="31" t="s">
        <v>19</v>
      </c>
    </row>
    <row r="75" s="5" customFormat="1" customHeight="1" spans="1:11">
      <c r="A75" s="24">
        <v>73</v>
      </c>
      <c r="B75" s="64" t="s">
        <v>224</v>
      </c>
      <c r="C75" s="59" t="s">
        <v>241</v>
      </c>
      <c r="D75" s="60" t="s">
        <v>242</v>
      </c>
      <c r="E75" s="61" t="s">
        <v>243</v>
      </c>
      <c r="F75" s="75" t="s">
        <v>77</v>
      </c>
      <c r="G75" s="76">
        <v>45</v>
      </c>
      <c r="H75" s="72" t="s">
        <v>234</v>
      </c>
      <c r="I75" s="30" t="s">
        <v>118</v>
      </c>
      <c r="J75" s="30" t="s">
        <v>18</v>
      </c>
      <c r="K75" s="31" t="s">
        <v>19</v>
      </c>
    </row>
    <row r="76" s="5" customFormat="1" customHeight="1" spans="1:11">
      <c r="A76" s="24">
        <v>74</v>
      </c>
      <c r="B76" s="64" t="s">
        <v>224</v>
      </c>
      <c r="C76" s="59" t="s">
        <v>244</v>
      </c>
      <c r="D76" s="60" t="s">
        <v>245</v>
      </c>
      <c r="E76" s="61" t="s">
        <v>246</v>
      </c>
      <c r="F76" s="75" t="s">
        <v>77</v>
      </c>
      <c r="G76" s="76">
        <v>38</v>
      </c>
      <c r="H76" s="72" t="s">
        <v>234</v>
      </c>
      <c r="I76" s="30" t="s">
        <v>118</v>
      </c>
      <c r="J76" s="30" t="s">
        <v>18</v>
      </c>
      <c r="K76" s="31" t="s">
        <v>19</v>
      </c>
    </row>
    <row r="77" s="1" customFormat="1" customHeight="1" spans="1:11">
      <c r="A77" s="24">
        <v>75</v>
      </c>
      <c r="B77" s="64" t="s">
        <v>224</v>
      </c>
      <c r="C77" s="67" t="s">
        <v>247</v>
      </c>
      <c r="D77" s="68" t="s">
        <v>248</v>
      </c>
      <c r="E77" s="69" t="s">
        <v>249</v>
      </c>
      <c r="F77" s="73" t="s">
        <v>77</v>
      </c>
      <c r="G77" s="74">
        <v>23</v>
      </c>
      <c r="H77" s="72" t="s">
        <v>234</v>
      </c>
      <c r="I77" s="30" t="s">
        <v>118</v>
      </c>
      <c r="J77" s="30" t="s">
        <v>18</v>
      </c>
      <c r="K77" s="31" t="s">
        <v>19</v>
      </c>
    </row>
    <row r="78" s="5" customFormat="1" customHeight="1" spans="1:11">
      <c r="A78" s="24">
        <v>76</v>
      </c>
      <c r="B78" s="64" t="s">
        <v>224</v>
      </c>
      <c r="C78" s="59" t="s">
        <v>250</v>
      </c>
      <c r="D78" s="60" t="s">
        <v>251</v>
      </c>
      <c r="E78" s="77" t="s">
        <v>252</v>
      </c>
      <c r="F78" s="75" t="s">
        <v>77</v>
      </c>
      <c r="G78" s="76">
        <v>22</v>
      </c>
      <c r="H78" s="72" t="s">
        <v>234</v>
      </c>
      <c r="I78" s="30" t="s">
        <v>118</v>
      </c>
      <c r="J78" s="30" t="s">
        <v>18</v>
      </c>
      <c r="K78" s="31" t="s">
        <v>19</v>
      </c>
    </row>
    <row r="79" s="5" customFormat="1" customHeight="1" spans="1:11">
      <c r="A79" s="24">
        <v>77</v>
      </c>
      <c r="B79" s="64" t="s">
        <v>224</v>
      </c>
      <c r="C79" s="59" t="s">
        <v>253</v>
      </c>
      <c r="D79" s="60" t="s">
        <v>254</v>
      </c>
      <c r="E79" s="77" t="s">
        <v>255</v>
      </c>
      <c r="F79" s="75" t="s">
        <v>77</v>
      </c>
      <c r="G79" s="76">
        <v>33</v>
      </c>
      <c r="H79" s="72">
        <v>2016.7</v>
      </c>
      <c r="I79" s="30" t="s">
        <v>118</v>
      </c>
      <c r="J79" s="30" t="s">
        <v>18</v>
      </c>
      <c r="K79" s="31" t="s">
        <v>19</v>
      </c>
    </row>
    <row r="80" s="5" customFormat="1" customHeight="1" spans="1:11">
      <c r="A80" s="24">
        <v>78</v>
      </c>
      <c r="B80" s="64" t="s">
        <v>224</v>
      </c>
      <c r="C80" s="59" t="s">
        <v>256</v>
      </c>
      <c r="D80" s="60" t="s">
        <v>257</v>
      </c>
      <c r="E80" s="61" t="s">
        <v>258</v>
      </c>
      <c r="F80" s="75" t="s">
        <v>77</v>
      </c>
      <c r="G80" s="76">
        <v>43</v>
      </c>
      <c r="H80" s="72" t="s">
        <v>234</v>
      </c>
      <c r="I80" s="30" t="s">
        <v>118</v>
      </c>
      <c r="J80" s="30" t="s">
        <v>18</v>
      </c>
      <c r="K80" s="31" t="s">
        <v>19</v>
      </c>
    </row>
    <row r="81" s="1" customFormat="1" customHeight="1" spans="1:11">
      <c r="A81" s="24">
        <v>79</v>
      </c>
      <c r="B81" s="64" t="s">
        <v>224</v>
      </c>
      <c r="C81" s="67" t="s">
        <v>259</v>
      </c>
      <c r="D81" s="68" t="s">
        <v>260</v>
      </c>
      <c r="E81" s="69" t="s">
        <v>261</v>
      </c>
      <c r="F81" s="73" t="s">
        <v>77</v>
      </c>
      <c r="G81" s="74">
        <v>33</v>
      </c>
      <c r="H81" s="72" t="s">
        <v>262</v>
      </c>
      <c r="I81" s="30" t="s">
        <v>118</v>
      </c>
      <c r="J81" s="30" t="s">
        <v>18</v>
      </c>
      <c r="K81" s="31" t="s">
        <v>19</v>
      </c>
    </row>
    <row r="82" s="5" customFormat="1" customHeight="1" spans="1:11">
      <c r="A82" s="24">
        <v>80</v>
      </c>
      <c r="B82" s="64" t="s">
        <v>224</v>
      </c>
      <c r="C82" s="59" t="s">
        <v>263</v>
      </c>
      <c r="D82" s="60" t="s">
        <v>264</v>
      </c>
      <c r="E82" s="61" t="s">
        <v>265</v>
      </c>
      <c r="F82" s="75" t="s">
        <v>77</v>
      </c>
      <c r="G82" s="76">
        <v>40</v>
      </c>
      <c r="H82" s="72" t="s">
        <v>234</v>
      </c>
      <c r="I82" s="30" t="s">
        <v>118</v>
      </c>
      <c r="J82" s="30" t="s">
        <v>18</v>
      </c>
      <c r="K82" s="31" t="s">
        <v>19</v>
      </c>
    </row>
    <row r="83" s="5" customFormat="1" customHeight="1" spans="1:11">
      <c r="A83" s="24">
        <v>81</v>
      </c>
      <c r="B83" s="64" t="s">
        <v>224</v>
      </c>
      <c r="C83" s="59" t="s">
        <v>266</v>
      </c>
      <c r="D83" s="60" t="s">
        <v>267</v>
      </c>
      <c r="E83" s="61" t="s">
        <v>268</v>
      </c>
      <c r="F83" s="75" t="s">
        <v>77</v>
      </c>
      <c r="G83" s="76">
        <v>28</v>
      </c>
      <c r="H83" s="29">
        <v>2018.6</v>
      </c>
      <c r="I83" s="30" t="s">
        <v>118</v>
      </c>
      <c r="J83" s="30" t="s">
        <v>18</v>
      </c>
      <c r="K83" s="31" t="s">
        <v>19</v>
      </c>
    </row>
    <row r="84" s="1" customFormat="1" customHeight="1" spans="1:11">
      <c r="A84" s="24">
        <v>82</v>
      </c>
      <c r="B84" s="64" t="s">
        <v>224</v>
      </c>
      <c r="C84" s="67" t="s">
        <v>269</v>
      </c>
      <c r="D84" s="68" t="s">
        <v>270</v>
      </c>
      <c r="E84" s="69" t="s">
        <v>271</v>
      </c>
      <c r="F84" s="73" t="s">
        <v>77</v>
      </c>
      <c r="G84" s="74">
        <v>35</v>
      </c>
      <c r="H84" s="29">
        <v>2018.6</v>
      </c>
      <c r="I84" s="30" t="s">
        <v>118</v>
      </c>
      <c r="J84" s="30" t="s">
        <v>18</v>
      </c>
      <c r="K84" s="31" t="s">
        <v>19</v>
      </c>
    </row>
    <row r="85" s="1" customFormat="1" customHeight="1" spans="1:11">
      <c r="A85" s="24">
        <v>83</v>
      </c>
      <c r="B85" s="64" t="s">
        <v>224</v>
      </c>
      <c r="C85" s="67" t="s">
        <v>272</v>
      </c>
      <c r="D85" s="68" t="s">
        <v>273</v>
      </c>
      <c r="E85" s="69" t="s">
        <v>274</v>
      </c>
      <c r="F85" s="73" t="s">
        <v>77</v>
      </c>
      <c r="G85" s="74">
        <v>18</v>
      </c>
      <c r="H85" s="29">
        <v>2018.6</v>
      </c>
      <c r="I85" s="30" t="s">
        <v>118</v>
      </c>
      <c r="J85" s="30" t="s">
        <v>18</v>
      </c>
      <c r="K85" s="31" t="s">
        <v>19</v>
      </c>
    </row>
    <row r="86" s="1" customFormat="1" customHeight="1" spans="1:11">
      <c r="A86" s="24">
        <v>84</v>
      </c>
      <c r="B86" s="64" t="s">
        <v>224</v>
      </c>
      <c r="C86" s="67" t="s">
        <v>275</v>
      </c>
      <c r="D86" s="68" t="s">
        <v>276</v>
      </c>
      <c r="E86" s="69" t="s">
        <v>277</v>
      </c>
      <c r="F86" s="73" t="s">
        <v>77</v>
      </c>
      <c r="G86" s="74">
        <v>33</v>
      </c>
      <c r="H86" s="29">
        <v>2023.12</v>
      </c>
      <c r="I86" s="30" t="s">
        <v>118</v>
      </c>
      <c r="J86" s="30" t="s">
        <v>18</v>
      </c>
      <c r="K86" s="31" t="s">
        <v>19</v>
      </c>
    </row>
    <row r="87" s="1" customFormat="1" customHeight="1" spans="1:11">
      <c r="A87" s="24">
        <v>85</v>
      </c>
      <c r="B87" s="64" t="s">
        <v>224</v>
      </c>
      <c r="C87" s="67" t="s">
        <v>278</v>
      </c>
      <c r="D87" s="68" t="s">
        <v>279</v>
      </c>
      <c r="E87" s="69" t="s">
        <v>280</v>
      </c>
      <c r="F87" s="78" t="s">
        <v>77</v>
      </c>
      <c r="G87" s="74">
        <v>33</v>
      </c>
      <c r="H87" s="29">
        <v>2018.6</v>
      </c>
      <c r="I87" s="30" t="s">
        <v>118</v>
      </c>
      <c r="J87" s="30" t="s">
        <v>18</v>
      </c>
      <c r="K87" s="31" t="s">
        <v>19</v>
      </c>
    </row>
    <row r="88" s="5" customFormat="1" customHeight="1" spans="1:11">
      <c r="A88" s="24">
        <v>86</v>
      </c>
      <c r="B88" s="64" t="s">
        <v>224</v>
      </c>
      <c r="C88" s="59" t="s">
        <v>281</v>
      </c>
      <c r="D88" s="60" t="s">
        <v>282</v>
      </c>
      <c r="E88" s="61" t="s">
        <v>283</v>
      </c>
      <c r="F88" s="79" t="s">
        <v>77</v>
      </c>
      <c r="G88" s="76">
        <v>33</v>
      </c>
      <c r="H88" s="29">
        <v>2018.6</v>
      </c>
      <c r="I88" s="30" t="s">
        <v>118</v>
      </c>
      <c r="J88" s="30" t="s">
        <v>18</v>
      </c>
      <c r="K88" s="31" t="s">
        <v>19</v>
      </c>
    </row>
    <row r="89" s="1" customFormat="1" customHeight="1" spans="1:11">
      <c r="A89" s="24">
        <v>87</v>
      </c>
      <c r="B89" s="64" t="s">
        <v>224</v>
      </c>
      <c r="C89" s="67" t="s">
        <v>284</v>
      </c>
      <c r="D89" s="68" t="s">
        <v>285</v>
      </c>
      <c r="E89" s="69" t="s">
        <v>286</v>
      </c>
      <c r="F89" s="78" t="s">
        <v>77</v>
      </c>
      <c r="G89" s="74">
        <v>32</v>
      </c>
      <c r="H89" s="29">
        <v>2018.6</v>
      </c>
      <c r="I89" s="30" t="s">
        <v>118</v>
      </c>
      <c r="J89" s="30" t="s">
        <v>18</v>
      </c>
      <c r="K89" s="31" t="s">
        <v>19</v>
      </c>
    </row>
    <row r="90" s="5" customFormat="1" customHeight="1" spans="1:11">
      <c r="A90" s="24">
        <v>88</v>
      </c>
      <c r="B90" s="64" t="s">
        <v>224</v>
      </c>
      <c r="C90" s="59" t="s">
        <v>287</v>
      </c>
      <c r="D90" s="60" t="s">
        <v>288</v>
      </c>
      <c r="E90" s="61" t="s">
        <v>289</v>
      </c>
      <c r="F90" s="79" t="s">
        <v>77</v>
      </c>
      <c r="G90" s="76">
        <v>26</v>
      </c>
      <c r="H90" s="29">
        <v>2018.6</v>
      </c>
      <c r="I90" s="30" t="s">
        <v>118</v>
      </c>
      <c r="J90" s="30" t="s">
        <v>18</v>
      </c>
      <c r="K90" s="31" t="s">
        <v>19</v>
      </c>
    </row>
    <row r="91" s="1" customFormat="1" customHeight="1" spans="1:11">
      <c r="A91" s="24">
        <v>89</v>
      </c>
      <c r="B91" s="64" t="s">
        <v>224</v>
      </c>
      <c r="C91" s="67" t="s">
        <v>290</v>
      </c>
      <c r="D91" s="68" t="s">
        <v>291</v>
      </c>
      <c r="E91" s="69" t="s">
        <v>292</v>
      </c>
      <c r="F91" s="78" t="s">
        <v>77</v>
      </c>
      <c r="G91" s="74">
        <v>38</v>
      </c>
      <c r="H91" s="29">
        <v>2018.6</v>
      </c>
      <c r="I91" s="30" t="s">
        <v>118</v>
      </c>
      <c r="J91" s="30" t="s">
        <v>18</v>
      </c>
      <c r="K91" s="31" t="s">
        <v>19</v>
      </c>
    </row>
    <row r="92" s="5" customFormat="1" customHeight="1" spans="1:11">
      <c r="A92" s="24">
        <v>90</v>
      </c>
      <c r="B92" s="64" t="s">
        <v>224</v>
      </c>
      <c r="C92" s="59" t="s">
        <v>293</v>
      </c>
      <c r="D92" s="60" t="s">
        <v>294</v>
      </c>
      <c r="E92" s="61" t="s">
        <v>295</v>
      </c>
      <c r="F92" s="79" t="s">
        <v>77</v>
      </c>
      <c r="G92" s="76">
        <v>25</v>
      </c>
      <c r="H92" s="29">
        <v>2018.6</v>
      </c>
      <c r="I92" s="30" t="s">
        <v>118</v>
      </c>
      <c r="J92" s="30" t="s">
        <v>18</v>
      </c>
      <c r="K92" s="31" t="s">
        <v>19</v>
      </c>
    </row>
    <row r="93" s="1" customFormat="1" customHeight="1" spans="1:11">
      <c r="A93" s="24">
        <v>91</v>
      </c>
      <c r="B93" s="64" t="s">
        <v>224</v>
      </c>
      <c r="C93" s="67" t="s">
        <v>296</v>
      </c>
      <c r="D93" s="68" t="s">
        <v>297</v>
      </c>
      <c r="E93" s="69" t="s">
        <v>298</v>
      </c>
      <c r="F93" s="78" t="s">
        <v>77</v>
      </c>
      <c r="G93" s="74">
        <v>21</v>
      </c>
      <c r="H93" s="29">
        <v>2018.6</v>
      </c>
      <c r="I93" s="30" t="s">
        <v>118</v>
      </c>
      <c r="J93" s="30" t="s">
        <v>18</v>
      </c>
      <c r="K93" s="31" t="s">
        <v>19</v>
      </c>
    </row>
    <row r="94" s="5" customFormat="1" customHeight="1" spans="1:11">
      <c r="A94" s="24">
        <v>92</v>
      </c>
      <c r="B94" s="64" t="s">
        <v>224</v>
      </c>
      <c r="C94" s="59" t="s">
        <v>299</v>
      </c>
      <c r="D94" s="60" t="s">
        <v>300</v>
      </c>
      <c r="E94" s="61" t="s">
        <v>301</v>
      </c>
      <c r="F94" s="79" t="s">
        <v>77</v>
      </c>
      <c r="G94" s="76">
        <v>26</v>
      </c>
      <c r="H94" s="29">
        <v>2018.6</v>
      </c>
      <c r="I94" s="30" t="s">
        <v>118</v>
      </c>
      <c r="J94" s="30" t="s">
        <v>18</v>
      </c>
      <c r="K94" s="31" t="s">
        <v>19</v>
      </c>
    </row>
    <row r="95" s="1" customFormat="1" customHeight="1" spans="1:11">
      <c r="A95" s="24">
        <v>93</v>
      </c>
      <c r="B95" s="80" t="s">
        <v>224</v>
      </c>
      <c r="C95" s="81" t="s">
        <v>302</v>
      </c>
      <c r="D95" s="82" t="s">
        <v>303</v>
      </c>
      <c r="E95" s="83" t="s">
        <v>223</v>
      </c>
      <c r="F95" s="84" t="s">
        <v>77</v>
      </c>
      <c r="G95" s="85">
        <v>35</v>
      </c>
      <c r="H95" s="40">
        <v>2018.6</v>
      </c>
      <c r="I95" s="30" t="s">
        <v>118</v>
      </c>
      <c r="J95" s="30" t="s">
        <v>18</v>
      </c>
      <c r="K95" s="31" t="s">
        <v>19</v>
      </c>
    </row>
    <row r="96" s="6" customFormat="1" customHeight="1" spans="1:11">
      <c r="A96" s="24">
        <v>94</v>
      </c>
      <c r="B96" s="80" t="s">
        <v>304</v>
      </c>
      <c r="C96" s="81" t="s">
        <v>305</v>
      </c>
      <c r="D96" s="82" t="s">
        <v>306</v>
      </c>
      <c r="E96" s="83" t="s">
        <v>307</v>
      </c>
      <c r="F96" s="84" t="s">
        <v>63</v>
      </c>
      <c r="G96" s="85">
        <v>49.8</v>
      </c>
      <c r="H96" s="40">
        <v>2026.2</v>
      </c>
      <c r="I96" s="86" t="s">
        <v>17</v>
      </c>
      <c r="J96" s="87" t="s">
        <v>18</v>
      </c>
      <c r="K96" s="31" t="s">
        <v>19</v>
      </c>
    </row>
    <row r="97" customHeight="1" spans="1:11">
      <c r="A97" s="24">
        <v>95</v>
      </c>
      <c r="B97" s="88" t="s">
        <v>308</v>
      </c>
      <c r="C97" s="89" t="s">
        <v>309</v>
      </c>
      <c r="D97" s="90" t="s">
        <v>310</v>
      </c>
      <c r="E97" s="89" t="s">
        <v>311</v>
      </c>
      <c r="F97" s="91" t="s">
        <v>312</v>
      </c>
      <c r="G97" s="92">
        <v>49.8</v>
      </c>
      <c r="H97" s="93">
        <v>2024.1</v>
      </c>
      <c r="I97" s="86" t="s">
        <v>17</v>
      </c>
      <c r="J97" s="87" t="s">
        <v>18</v>
      </c>
      <c r="K97" s="31" t="s">
        <v>19</v>
      </c>
    </row>
    <row r="98" customHeight="1" spans="1:11">
      <c r="A98" s="24">
        <v>96</v>
      </c>
      <c r="B98" s="88" t="s">
        <v>308</v>
      </c>
      <c r="C98" s="89" t="s">
        <v>313</v>
      </c>
      <c r="D98" s="90" t="s">
        <v>314</v>
      </c>
      <c r="E98" s="89" t="s">
        <v>315</v>
      </c>
      <c r="F98" s="91" t="s">
        <v>88</v>
      </c>
      <c r="G98" s="92">
        <v>59</v>
      </c>
      <c r="H98" s="93">
        <v>2026.7</v>
      </c>
      <c r="I98" s="86" t="s">
        <v>24</v>
      </c>
      <c r="J98" s="87" t="s">
        <v>18</v>
      </c>
      <c r="K98" s="31" t="s">
        <v>19</v>
      </c>
    </row>
    <row r="99" customHeight="1" spans="1:11">
      <c r="A99" s="24">
        <v>97</v>
      </c>
      <c r="B99" s="88" t="s">
        <v>308</v>
      </c>
      <c r="C99" s="89" t="s">
        <v>316</v>
      </c>
      <c r="D99" s="90" t="s">
        <v>317</v>
      </c>
      <c r="E99" s="89" t="s">
        <v>318</v>
      </c>
      <c r="F99" s="94" t="s">
        <v>16</v>
      </c>
      <c r="G99" s="92">
        <v>52</v>
      </c>
      <c r="H99" s="93">
        <v>2023.12</v>
      </c>
      <c r="I99" s="86" t="s">
        <v>17</v>
      </c>
      <c r="J99" s="87" t="s">
        <v>18</v>
      </c>
      <c r="K99" s="31" t="s">
        <v>19</v>
      </c>
    </row>
    <row r="100" customHeight="1" spans="1:11">
      <c r="A100" s="24">
        <v>98</v>
      </c>
      <c r="B100" s="88" t="s">
        <v>308</v>
      </c>
      <c r="C100" s="89" t="s">
        <v>319</v>
      </c>
      <c r="D100" s="90" t="s">
        <v>320</v>
      </c>
      <c r="E100" s="89" t="s">
        <v>321</v>
      </c>
      <c r="F100" s="94" t="s">
        <v>322</v>
      </c>
      <c r="G100" s="92">
        <v>56</v>
      </c>
      <c r="H100" s="93">
        <v>2024.5</v>
      </c>
      <c r="I100" s="86" t="s">
        <v>17</v>
      </c>
      <c r="J100" s="87" t="s">
        <v>18</v>
      </c>
      <c r="K100" s="31" t="s">
        <v>19</v>
      </c>
    </row>
    <row r="101" customHeight="1" spans="1:11">
      <c r="A101" s="24">
        <v>99</v>
      </c>
      <c r="B101" s="88" t="s">
        <v>308</v>
      </c>
      <c r="C101" s="89" t="s">
        <v>323</v>
      </c>
      <c r="D101" s="90" t="s">
        <v>324</v>
      </c>
      <c r="E101" s="89" t="s">
        <v>325</v>
      </c>
      <c r="F101" s="94" t="s">
        <v>63</v>
      </c>
      <c r="G101" s="92">
        <v>49.8</v>
      </c>
      <c r="H101" s="93">
        <v>2025.12</v>
      </c>
      <c r="I101" s="86" t="s">
        <v>17</v>
      </c>
      <c r="J101" s="87" t="s">
        <v>18</v>
      </c>
      <c r="K101" s="31" t="s">
        <v>19</v>
      </c>
    </row>
    <row r="102" customHeight="1" spans="1:11">
      <c r="A102" s="24">
        <v>100</v>
      </c>
      <c r="B102" s="88" t="s">
        <v>308</v>
      </c>
      <c r="C102" s="89" t="s">
        <v>326</v>
      </c>
      <c r="D102" s="90" t="s">
        <v>327</v>
      </c>
      <c r="E102" s="89" t="s">
        <v>328</v>
      </c>
      <c r="F102" s="94" t="s">
        <v>88</v>
      </c>
      <c r="G102" s="92">
        <v>49.8</v>
      </c>
      <c r="H102" s="93">
        <v>2026.7</v>
      </c>
      <c r="I102" s="86" t="s">
        <v>17</v>
      </c>
      <c r="J102" s="87" t="s">
        <v>18</v>
      </c>
      <c r="K102" s="31" t="s">
        <v>19</v>
      </c>
    </row>
    <row r="103" customHeight="1" spans="1:11">
      <c r="A103" s="24">
        <v>101</v>
      </c>
      <c r="B103" s="88" t="s">
        <v>308</v>
      </c>
      <c r="C103" s="89" t="s">
        <v>329</v>
      </c>
      <c r="D103" s="90" t="s">
        <v>330</v>
      </c>
      <c r="E103" s="89" t="s">
        <v>331</v>
      </c>
      <c r="F103" s="94" t="s">
        <v>88</v>
      </c>
      <c r="G103" s="92">
        <v>46</v>
      </c>
      <c r="H103" s="93">
        <v>2026.6</v>
      </c>
      <c r="I103" s="86" t="s">
        <v>17</v>
      </c>
      <c r="J103" s="87" t="s">
        <v>18</v>
      </c>
      <c r="K103" s="31" t="s">
        <v>19</v>
      </c>
    </row>
    <row r="104" customHeight="1" spans="1:11">
      <c r="A104" s="24">
        <v>102</v>
      </c>
      <c r="B104" s="88" t="s">
        <v>308</v>
      </c>
      <c r="C104" s="89" t="s">
        <v>332</v>
      </c>
      <c r="D104" s="90" t="s">
        <v>333</v>
      </c>
      <c r="E104" s="89" t="s">
        <v>334</v>
      </c>
      <c r="F104" s="94" t="s">
        <v>16</v>
      </c>
      <c r="G104" s="92">
        <v>56</v>
      </c>
      <c r="H104" s="93">
        <v>2024.03</v>
      </c>
      <c r="I104" s="86" t="s">
        <v>17</v>
      </c>
      <c r="J104" s="87" t="s">
        <v>18</v>
      </c>
      <c r="K104" s="31" t="s">
        <v>19</v>
      </c>
    </row>
    <row r="105" customHeight="1" spans="1:11">
      <c r="A105" s="24">
        <v>103</v>
      </c>
      <c r="B105" s="88" t="s">
        <v>308</v>
      </c>
      <c r="C105" s="89" t="s">
        <v>335</v>
      </c>
      <c r="D105" s="90" t="s">
        <v>336</v>
      </c>
      <c r="E105" s="89" t="s">
        <v>337</v>
      </c>
      <c r="F105" s="94" t="s">
        <v>16</v>
      </c>
      <c r="G105" s="92">
        <v>59.8</v>
      </c>
      <c r="H105" s="93">
        <v>2024.07</v>
      </c>
      <c r="I105" s="86" t="s">
        <v>17</v>
      </c>
      <c r="J105" s="87" t="s">
        <v>18</v>
      </c>
      <c r="K105" s="31" t="s">
        <v>19</v>
      </c>
    </row>
    <row r="106" customHeight="1" spans="1:11">
      <c r="A106" s="24">
        <v>104</v>
      </c>
      <c r="B106" s="88" t="s">
        <v>308</v>
      </c>
      <c r="C106" s="89" t="s">
        <v>338</v>
      </c>
      <c r="D106" s="90" t="s">
        <v>339</v>
      </c>
      <c r="E106" s="89" t="s">
        <v>340</v>
      </c>
      <c r="F106" s="94" t="s">
        <v>16</v>
      </c>
      <c r="G106" s="92">
        <v>52</v>
      </c>
      <c r="H106" s="93">
        <v>2023.12</v>
      </c>
      <c r="I106" s="86" t="s">
        <v>17</v>
      </c>
      <c r="J106" s="87" t="s">
        <v>18</v>
      </c>
      <c r="K106" s="31" t="s">
        <v>19</v>
      </c>
    </row>
    <row r="107" customHeight="1" spans="1:11">
      <c r="A107" s="24">
        <v>105</v>
      </c>
      <c r="B107" s="88" t="s">
        <v>308</v>
      </c>
      <c r="C107" s="89" t="s">
        <v>341</v>
      </c>
      <c r="D107" s="90" t="s">
        <v>342</v>
      </c>
      <c r="E107" s="89" t="s">
        <v>343</v>
      </c>
      <c r="F107" s="91" t="s">
        <v>63</v>
      </c>
      <c r="G107" s="92">
        <v>56</v>
      </c>
      <c r="H107" s="93">
        <v>2023.8</v>
      </c>
      <c r="I107" s="86" t="s">
        <v>17</v>
      </c>
      <c r="J107" s="87" t="s">
        <v>18</v>
      </c>
      <c r="K107" s="31" t="s">
        <v>19</v>
      </c>
    </row>
    <row r="108" customHeight="1" spans="1:11">
      <c r="A108" s="24">
        <v>106</v>
      </c>
      <c r="B108" s="88" t="s">
        <v>308</v>
      </c>
      <c r="C108" s="89" t="s">
        <v>344</v>
      </c>
      <c r="D108" s="90" t="s">
        <v>345</v>
      </c>
      <c r="E108" s="89" t="s">
        <v>346</v>
      </c>
      <c r="F108" s="91" t="s">
        <v>63</v>
      </c>
      <c r="G108" s="92">
        <v>59.8</v>
      </c>
      <c r="H108" s="93">
        <v>2023.6</v>
      </c>
      <c r="I108" s="86" t="s">
        <v>24</v>
      </c>
      <c r="J108" s="87" t="s">
        <v>18</v>
      </c>
      <c r="K108" s="31" t="s">
        <v>19</v>
      </c>
    </row>
    <row r="109" customHeight="1" spans="1:11">
      <c r="A109" s="24">
        <v>107</v>
      </c>
      <c r="B109" s="88" t="s">
        <v>308</v>
      </c>
      <c r="C109" s="89" t="s">
        <v>347</v>
      </c>
      <c r="D109" s="90" t="s">
        <v>348</v>
      </c>
      <c r="E109" s="89" t="s">
        <v>349</v>
      </c>
      <c r="F109" s="94" t="s">
        <v>16</v>
      </c>
      <c r="G109" s="92">
        <v>56</v>
      </c>
      <c r="H109" s="93">
        <v>2025.12</v>
      </c>
      <c r="I109" s="86" t="s">
        <v>24</v>
      </c>
      <c r="J109" s="87" t="s">
        <v>18</v>
      </c>
      <c r="K109" s="31" t="s">
        <v>19</v>
      </c>
    </row>
    <row r="110" customHeight="1" spans="1:11">
      <c r="A110" s="24">
        <v>108</v>
      </c>
      <c r="B110" s="88" t="s">
        <v>308</v>
      </c>
      <c r="C110" s="89" t="s">
        <v>350</v>
      </c>
      <c r="D110" s="90" t="s">
        <v>351</v>
      </c>
      <c r="E110" s="89" t="s">
        <v>352</v>
      </c>
      <c r="F110" s="91" t="s">
        <v>63</v>
      </c>
      <c r="G110" s="92">
        <v>52</v>
      </c>
      <c r="H110" s="93">
        <v>2023.6</v>
      </c>
      <c r="I110" s="86" t="s">
        <v>17</v>
      </c>
      <c r="J110" s="87" t="s">
        <v>18</v>
      </c>
      <c r="K110" s="31" t="s">
        <v>19</v>
      </c>
    </row>
    <row r="111" customHeight="1" spans="1:11">
      <c r="A111" s="24">
        <v>109</v>
      </c>
      <c r="B111" s="88" t="s">
        <v>308</v>
      </c>
      <c r="C111" s="89" t="s">
        <v>353</v>
      </c>
      <c r="D111" s="90" t="s">
        <v>354</v>
      </c>
      <c r="E111" s="89" t="s">
        <v>355</v>
      </c>
      <c r="F111" s="91" t="s">
        <v>63</v>
      </c>
      <c r="G111" s="92">
        <v>49.8</v>
      </c>
      <c r="H111" s="93">
        <v>2025.11</v>
      </c>
      <c r="I111" s="86" t="s">
        <v>17</v>
      </c>
      <c r="J111" s="87" t="s">
        <v>18</v>
      </c>
      <c r="K111" s="31" t="s">
        <v>19</v>
      </c>
    </row>
    <row r="112" customHeight="1" spans="1:11">
      <c r="A112" s="24">
        <v>110</v>
      </c>
      <c r="B112" s="88" t="s">
        <v>308</v>
      </c>
      <c r="C112" s="89" t="s">
        <v>356</v>
      </c>
      <c r="D112" s="90" t="s">
        <v>357</v>
      </c>
      <c r="E112" s="89" t="s">
        <v>358</v>
      </c>
      <c r="F112" s="91" t="s">
        <v>63</v>
      </c>
      <c r="G112" s="92">
        <v>58</v>
      </c>
      <c r="H112" s="93">
        <v>2023.8</v>
      </c>
      <c r="I112" s="86" t="s">
        <v>17</v>
      </c>
      <c r="J112" s="87" t="s">
        <v>18</v>
      </c>
      <c r="K112" s="31" t="s">
        <v>19</v>
      </c>
    </row>
    <row r="113" customHeight="1" spans="1:11">
      <c r="A113" s="24">
        <v>111</v>
      </c>
      <c r="B113" s="88" t="s">
        <v>308</v>
      </c>
      <c r="C113" s="89" t="s">
        <v>359</v>
      </c>
      <c r="D113" s="90" t="s">
        <v>360</v>
      </c>
      <c r="E113" s="89" t="s">
        <v>361</v>
      </c>
      <c r="F113" s="94" t="s">
        <v>16</v>
      </c>
      <c r="G113" s="92">
        <v>46</v>
      </c>
      <c r="H113" s="93">
        <v>2023.4</v>
      </c>
      <c r="I113" s="86" t="s">
        <v>17</v>
      </c>
      <c r="J113" s="87" t="s">
        <v>18</v>
      </c>
      <c r="K113" s="31" t="s">
        <v>19</v>
      </c>
    </row>
    <row r="114" customHeight="1" spans="1:11">
      <c r="A114" s="24">
        <v>112</v>
      </c>
      <c r="B114" s="88" t="s">
        <v>308</v>
      </c>
      <c r="C114" s="95" t="s">
        <v>362</v>
      </c>
      <c r="D114" s="96" t="s">
        <v>363</v>
      </c>
      <c r="E114" s="95" t="s">
        <v>364</v>
      </c>
      <c r="F114" s="97" t="s">
        <v>63</v>
      </c>
      <c r="G114" s="98">
        <v>49.8</v>
      </c>
      <c r="H114" s="99">
        <v>2022.9</v>
      </c>
      <c r="I114" s="86" t="s">
        <v>17</v>
      </c>
      <c r="J114" s="87" t="s">
        <v>18</v>
      </c>
      <c r="K114" s="31" t="s">
        <v>19</v>
      </c>
    </row>
    <row r="115" customHeight="1" spans="1:11">
      <c r="A115" s="24">
        <v>113</v>
      </c>
      <c r="B115" s="88" t="s">
        <v>308</v>
      </c>
      <c r="C115" s="95" t="s">
        <v>365</v>
      </c>
      <c r="D115" s="96" t="s">
        <v>366</v>
      </c>
      <c r="E115" s="95" t="s">
        <v>367</v>
      </c>
      <c r="F115" s="97" t="s">
        <v>88</v>
      </c>
      <c r="G115" s="98">
        <v>49.8</v>
      </c>
      <c r="H115" s="99">
        <v>2026.6</v>
      </c>
      <c r="I115" s="86" t="s">
        <v>17</v>
      </c>
      <c r="J115" s="87" t="s">
        <v>18</v>
      </c>
      <c r="K115" s="31" t="s">
        <v>19</v>
      </c>
    </row>
    <row r="116" customHeight="1" spans="1:11">
      <c r="A116" s="24">
        <v>114</v>
      </c>
      <c r="B116" s="88" t="s">
        <v>308</v>
      </c>
      <c r="C116" s="95" t="s">
        <v>368</v>
      </c>
      <c r="D116" s="96" t="s">
        <v>369</v>
      </c>
      <c r="E116" s="95" t="s">
        <v>370</v>
      </c>
      <c r="F116" s="97" t="s">
        <v>63</v>
      </c>
      <c r="G116" s="98">
        <v>52</v>
      </c>
      <c r="H116" s="99">
        <v>2023.4</v>
      </c>
      <c r="I116" s="86" t="s">
        <v>17</v>
      </c>
      <c r="J116" s="87" t="s">
        <v>18</v>
      </c>
      <c r="K116" s="31" t="s">
        <v>19</v>
      </c>
    </row>
    <row r="117" customHeight="1" spans="1:11">
      <c r="A117" s="24">
        <v>115</v>
      </c>
      <c r="B117" s="88" t="s">
        <v>308</v>
      </c>
      <c r="C117" s="89" t="s">
        <v>371</v>
      </c>
      <c r="D117" s="90" t="s">
        <v>372</v>
      </c>
      <c r="E117" s="89" t="s">
        <v>373</v>
      </c>
      <c r="F117" s="94" t="s">
        <v>16</v>
      </c>
      <c r="G117" s="86">
        <v>42</v>
      </c>
      <c r="H117" s="93">
        <v>2021.8</v>
      </c>
      <c r="I117" s="86" t="s">
        <v>17</v>
      </c>
      <c r="J117" s="87" t="s">
        <v>18</v>
      </c>
      <c r="K117" s="31" t="s">
        <v>19</v>
      </c>
    </row>
    <row r="118" customHeight="1" spans="1:11">
      <c r="A118" s="24">
        <v>116</v>
      </c>
      <c r="B118" s="88" t="s">
        <v>308</v>
      </c>
      <c r="C118" s="89" t="s">
        <v>374</v>
      </c>
      <c r="D118" s="90" t="s">
        <v>375</v>
      </c>
      <c r="E118" s="89" t="s">
        <v>376</v>
      </c>
      <c r="F118" s="94" t="s">
        <v>16</v>
      </c>
      <c r="G118" s="86">
        <v>45</v>
      </c>
      <c r="H118" s="93">
        <v>2025.12</v>
      </c>
      <c r="I118" s="86" t="s">
        <v>17</v>
      </c>
      <c r="J118" s="87" t="s">
        <v>18</v>
      </c>
      <c r="K118" s="31" t="s">
        <v>19</v>
      </c>
    </row>
    <row r="119" customHeight="1" spans="1:11">
      <c r="A119" s="24">
        <v>117</v>
      </c>
      <c r="B119" s="88" t="s">
        <v>308</v>
      </c>
      <c r="C119" s="89" t="s">
        <v>377</v>
      </c>
      <c r="D119" s="90" t="s">
        <v>378</v>
      </c>
      <c r="E119" s="89" t="s">
        <v>379</v>
      </c>
      <c r="F119" s="97" t="s">
        <v>63</v>
      </c>
      <c r="G119" s="86">
        <v>56</v>
      </c>
      <c r="H119" s="93">
        <v>2024.1</v>
      </c>
      <c r="I119" s="86" t="s">
        <v>17</v>
      </c>
      <c r="J119" s="87" t="s">
        <v>18</v>
      </c>
      <c r="K119" s="31" t="s">
        <v>19</v>
      </c>
    </row>
    <row r="120" customHeight="1" spans="1:11">
      <c r="A120" s="24">
        <v>118</v>
      </c>
      <c r="B120" s="88" t="s">
        <v>308</v>
      </c>
      <c r="C120" s="89" t="s">
        <v>380</v>
      </c>
      <c r="D120" s="90" t="s">
        <v>381</v>
      </c>
      <c r="E120" s="89" t="s">
        <v>382</v>
      </c>
      <c r="F120" s="97" t="s">
        <v>16</v>
      </c>
      <c r="G120" s="86">
        <v>42</v>
      </c>
      <c r="H120" s="100" t="s">
        <v>383</v>
      </c>
      <c r="I120" s="86" t="s">
        <v>17</v>
      </c>
      <c r="J120" s="87" t="s">
        <v>18</v>
      </c>
      <c r="K120" s="31" t="s">
        <v>19</v>
      </c>
    </row>
    <row r="121" customHeight="1" spans="1:11">
      <c r="A121" s="24">
        <v>119</v>
      </c>
      <c r="B121" s="88" t="s">
        <v>308</v>
      </c>
      <c r="C121" s="89" t="s">
        <v>384</v>
      </c>
      <c r="D121" s="90" t="s">
        <v>385</v>
      </c>
      <c r="E121" s="89" t="s">
        <v>386</v>
      </c>
      <c r="F121" s="94" t="s">
        <v>63</v>
      </c>
      <c r="G121" s="86">
        <v>49.8</v>
      </c>
      <c r="H121" s="93">
        <v>2022.8</v>
      </c>
      <c r="I121" s="86" t="s">
        <v>17</v>
      </c>
      <c r="J121" s="87" t="s">
        <v>18</v>
      </c>
      <c r="K121" s="31" t="s">
        <v>19</v>
      </c>
    </row>
    <row r="122" customHeight="1" spans="1:11">
      <c r="A122" s="24">
        <v>120</v>
      </c>
      <c r="B122" s="88" t="s">
        <v>308</v>
      </c>
      <c r="C122" s="89" t="s">
        <v>384</v>
      </c>
      <c r="D122" s="90" t="s">
        <v>387</v>
      </c>
      <c r="E122" s="89" t="s">
        <v>388</v>
      </c>
      <c r="F122" s="94" t="s">
        <v>16</v>
      </c>
      <c r="G122" s="86">
        <v>49.8</v>
      </c>
      <c r="H122" s="93">
        <v>2024.12</v>
      </c>
      <c r="I122" s="86" t="s">
        <v>17</v>
      </c>
      <c r="J122" s="87" t="s">
        <v>18</v>
      </c>
      <c r="K122" s="31" t="s">
        <v>19</v>
      </c>
    </row>
    <row r="123" customHeight="1" spans="1:11">
      <c r="A123" s="24">
        <v>121</v>
      </c>
      <c r="B123" s="88" t="s">
        <v>308</v>
      </c>
      <c r="C123" s="89" t="s">
        <v>389</v>
      </c>
      <c r="D123" s="90" t="s">
        <v>390</v>
      </c>
      <c r="E123" s="89" t="s">
        <v>391</v>
      </c>
      <c r="F123" s="94" t="s">
        <v>392</v>
      </c>
      <c r="G123" s="86">
        <v>56</v>
      </c>
      <c r="H123" s="93">
        <v>2024.9</v>
      </c>
      <c r="I123" s="86" t="s">
        <v>17</v>
      </c>
      <c r="J123" s="87" t="s">
        <v>18</v>
      </c>
      <c r="K123" s="31" t="s">
        <v>19</v>
      </c>
    </row>
    <row r="124" customHeight="1" spans="1:11">
      <c r="A124" s="24">
        <v>122</v>
      </c>
      <c r="B124" s="88" t="s">
        <v>308</v>
      </c>
      <c r="C124" s="89" t="s">
        <v>393</v>
      </c>
      <c r="D124" s="90" t="s">
        <v>394</v>
      </c>
      <c r="E124" s="89" t="s">
        <v>395</v>
      </c>
      <c r="F124" s="94" t="s">
        <v>63</v>
      </c>
      <c r="G124" s="86">
        <v>49.8</v>
      </c>
      <c r="H124" s="93">
        <v>2025.12</v>
      </c>
      <c r="I124" s="86" t="s">
        <v>17</v>
      </c>
      <c r="J124" s="87" t="s">
        <v>18</v>
      </c>
      <c r="K124" s="31" t="s">
        <v>19</v>
      </c>
    </row>
    <row r="125" customHeight="1" spans="1:11">
      <c r="A125" s="24">
        <v>123</v>
      </c>
      <c r="B125" s="88" t="s">
        <v>308</v>
      </c>
      <c r="C125" s="89" t="s">
        <v>396</v>
      </c>
      <c r="D125" s="90" t="s">
        <v>397</v>
      </c>
      <c r="E125" s="89" t="s">
        <v>398</v>
      </c>
      <c r="F125" s="94" t="s">
        <v>63</v>
      </c>
      <c r="G125" s="86">
        <v>49.8</v>
      </c>
      <c r="H125" s="93">
        <v>2024.2</v>
      </c>
      <c r="I125" s="86" t="s">
        <v>17</v>
      </c>
      <c r="J125" s="87" t="s">
        <v>18</v>
      </c>
      <c r="K125" s="31" t="s">
        <v>19</v>
      </c>
    </row>
    <row r="126" customHeight="1" spans="1:11">
      <c r="A126" s="24">
        <v>124</v>
      </c>
      <c r="B126" s="88" t="s">
        <v>308</v>
      </c>
      <c r="C126" s="48" t="s">
        <v>399</v>
      </c>
      <c r="D126" s="101" t="s">
        <v>400</v>
      </c>
      <c r="E126" s="48" t="s">
        <v>401</v>
      </c>
      <c r="F126" s="102" t="s">
        <v>16</v>
      </c>
      <c r="G126" s="50">
        <v>52</v>
      </c>
      <c r="H126" s="51">
        <v>2021.6</v>
      </c>
      <c r="I126" s="86" t="s">
        <v>17</v>
      </c>
      <c r="J126" s="87" t="s">
        <v>18</v>
      </c>
      <c r="K126" s="31" t="s">
        <v>19</v>
      </c>
    </row>
    <row r="127" customHeight="1" spans="1:11">
      <c r="A127" s="24">
        <v>125</v>
      </c>
      <c r="B127" s="88" t="s">
        <v>308</v>
      </c>
      <c r="C127" s="48" t="s">
        <v>402</v>
      </c>
      <c r="D127" s="101" t="s">
        <v>403</v>
      </c>
      <c r="E127" s="48" t="s">
        <v>404</v>
      </c>
      <c r="F127" s="94" t="s">
        <v>63</v>
      </c>
      <c r="G127" s="50">
        <v>49.8</v>
      </c>
      <c r="H127" s="51">
        <v>2024.12</v>
      </c>
      <c r="I127" s="86" t="s">
        <v>17</v>
      </c>
      <c r="J127" s="87" t="s">
        <v>18</v>
      </c>
      <c r="K127" s="31" t="s">
        <v>19</v>
      </c>
    </row>
    <row r="128" customHeight="1" spans="1:11">
      <c r="A128" s="24">
        <v>126</v>
      </c>
      <c r="B128" s="88" t="s">
        <v>308</v>
      </c>
      <c r="C128" s="48" t="s">
        <v>405</v>
      </c>
      <c r="D128" s="101" t="s">
        <v>406</v>
      </c>
      <c r="E128" s="48" t="s">
        <v>407</v>
      </c>
      <c r="F128" s="94" t="s">
        <v>88</v>
      </c>
      <c r="G128" s="50">
        <v>49.8</v>
      </c>
      <c r="H128" s="51">
        <v>2025.07</v>
      </c>
      <c r="I128" s="86" t="s">
        <v>17</v>
      </c>
      <c r="J128" s="87" t="s">
        <v>18</v>
      </c>
      <c r="K128" s="31" t="s">
        <v>19</v>
      </c>
    </row>
    <row r="129" customHeight="1" spans="1:11">
      <c r="A129" s="24">
        <v>127</v>
      </c>
      <c r="B129" s="88" t="s">
        <v>308</v>
      </c>
      <c r="C129" s="48" t="s">
        <v>408</v>
      </c>
      <c r="D129" s="101" t="s">
        <v>409</v>
      </c>
      <c r="E129" s="48" t="s">
        <v>410</v>
      </c>
      <c r="F129" s="102" t="s">
        <v>16</v>
      </c>
      <c r="G129" s="50">
        <v>45</v>
      </c>
      <c r="H129" s="103">
        <v>2025.1</v>
      </c>
      <c r="I129" s="86" t="s">
        <v>17</v>
      </c>
      <c r="J129" s="87" t="s">
        <v>18</v>
      </c>
      <c r="K129" s="31" t="s">
        <v>19</v>
      </c>
    </row>
    <row r="130" customHeight="1" spans="1:11">
      <c r="A130" s="24">
        <v>128</v>
      </c>
      <c r="B130" s="88" t="s">
        <v>308</v>
      </c>
      <c r="C130" s="48" t="s">
        <v>411</v>
      </c>
      <c r="D130" s="101" t="s">
        <v>412</v>
      </c>
      <c r="E130" s="48" t="s">
        <v>413</v>
      </c>
      <c r="F130" s="102" t="s">
        <v>16</v>
      </c>
      <c r="G130" s="50">
        <v>58</v>
      </c>
      <c r="H130" s="51">
        <v>2021.4</v>
      </c>
      <c r="I130" s="86" t="s">
        <v>17</v>
      </c>
      <c r="J130" s="87" t="s">
        <v>18</v>
      </c>
      <c r="K130" s="31" t="s">
        <v>19</v>
      </c>
    </row>
    <row r="131" customHeight="1" spans="1:11">
      <c r="A131" s="24">
        <v>129</v>
      </c>
      <c r="B131" s="88" t="s">
        <v>308</v>
      </c>
      <c r="C131" s="48" t="s">
        <v>414</v>
      </c>
      <c r="D131" s="101" t="s">
        <v>415</v>
      </c>
      <c r="E131" s="48" t="s">
        <v>416</v>
      </c>
      <c r="F131" s="94" t="s">
        <v>63</v>
      </c>
      <c r="G131" s="50">
        <v>49.8</v>
      </c>
      <c r="H131" s="51">
        <v>2023.12</v>
      </c>
      <c r="I131" s="86" t="s">
        <v>17</v>
      </c>
      <c r="J131" s="87" t="s">
        <v>18</v>
      </c>
      <c r="K131" s="31" t="s">
        <v>19</v>
      </c>
    </row>
    <row r="132" customHeight="1" spans="1:11">
      <c r="A132" s="24">
        <v>130</v>
      </c>
      <c r="B132" s="88" t="s">
        <v>308</v>
      </c>
      <c r="C132" s="48" t="s">
        <v>417</v>
      </c>
      <c r="D132" s="101" t="s">
        <v>418</v>
      </c>
      <c r="E132" s="48" t="s">
        <v>419</v>
      </c>
      <c r="F132" s="102" t="s">
        <v>16</v>
      </c>
      <c r="G132" s="50">
        <v>65</v>
      </c>
      <c r="H132" s="51">
        <v>2024.3</v>
      </c>
      <c r="I132" s="86" t="s">
        <v>17</v>
      </c>
      <c r="J132" s="87" t="s">
        <v>18</v>
      </c>
      <c r="K132" s="31" t="s">
        <v>19</v>
      </c>
    </row>
    <row r="133" customHeight="1" spans="1:11">
      <c r="A133" s="24">
        <v>131</v>
      </c>
      <c r="B133" s="88" t="s">
        <v>308</v>
      </c>
      <c r="C133" s="48" t="s">
        <v>420</v>
      </c>
      <c r="D133" s="101" t="s">
        <v>421</v>
      </c>
      <c r="E133" s="48" t="s">
        <v>422</v>
      </c>
      <c r="F133" s="102" t="s">
        <v>423</v>
      </c>
      <c r="G133" s="50">
        <v>56</v>
      </c>
      <c r="H133" s="51">
        <v>2026.01</v>
      </c>
      <c r="I133" s="86" t="s">
        <v>24</v>
      </c>
      <c r="J133" s="87" t="s">
        <v>18</v>
      </c>
      <c r="K133" s="31" t="s">
        <v>19</v>
      </c>
    </row>
    <row r="134" customHeight="1" spans="1:11">
      <c r="A134" s="24">
        <v>132</v>
      </c>
      <c r="B134" s="104" t="s">
        <v>308</v>
      </c>
      <c r="C134" s="89" t="s">
        <v>424</v>
      </c>
      <c r="D134" s="90" t="s">
        <v>425</v>
      </c>
      <c r="E134" s="89" t="s">
        <v>426</v>
      </c>
      <c r="F134" s="94" t="s">
        <v>88</v>
      </c>
      <c r="G134" s="86">
        <v>49.8</v>
      </c>
      <c r="H134" s="93">
        <v>2026.6</v>
      </c>
      <c r="I134" s="86" t="s">
        <v>24</v>
      </c>
      <c r="J134" s="87" t="s">
        <v>18</v>
      </c>
      <c r="K134" s="31" t="s">
        <v>19</v>
      </c>
    </row>
    <row r="135" customHeight="1" spans="1:11">
      <c r="A135" s="24">
        <v>133</v>
      </c>
      <c r="B135" s="88" t="s">
        <v>308</v>
      </c>
      <c r="C135" s="48" t="s">
        <v>427</v>
      </c>
      <c r="D135" s="101" t="s">
        <v>428</v>
      </c>
      <c r="E135" s="48" t="s">
        <v>429</v>
      </c>
      <c r="F135" s="94" t="s">
        <v>63</v>
      </c>
      <c r="G135" s="50">
        <v>49.8</v>
      </c>
      <c r="H135" s="51">
        <v>2025.5</v>
      </c>
      <c r="I135" s="86" t="s">
        <v>17</v>
      </c>
      <c r="J135" s="87" t="s">
        <v>18</v>
      </c>
      <c r="K135" s="31" t="s">
        <v>19</v>
      </c>
    </row>
    <row r="136" customHeight="1" spans="1:11">
      <c r="A136" s="24">
        <v>134</v>
      </c>
      <c r="B136" s="88" t="s">
        <v>308</v>
      </c>
      <c r="C136" s="48" t="s">
        <v>430</v>
      </c>
      <c r="D136" s="101" t="s">
        <v>431</v>
      </c>
      <c r="E136" s="48" t="s">
        <v>432</v>
      </c>
      <c r="F136" s="94" t="s">
        <v>63</v>
      </c>
      <c r="G136" s="50">
        <v>49.8</v>
      </c>
      <c r="H136" s="51">
        <v>2025.7</v>
      </c>
      <c r="I136" s="86" t="s">
        <v>17</v>
      </c>
      <c r="J136" s="87" t="s">
        <v>18</v>
      </c>
      <c r="K136" s="31" t="s">
        <v>19</v>
      </c>
    </row>
    <row r="137" customHeight="1" spans="1:11">
      <c r="A137" s="24">
        <v>135</v>
      </c>
      <c r="B137" s="88" t="s">
        <v>308</v>
      </c>
      <c r="C137" s="48" t="s">
        <v>433</v>
      </c>
      <c r="D137" s="101" t="s">
        <v>434</v>
      </c>
      <c r="E137" s="48" t="s">
        <v>435</v>
      </c>
      <c r="F137" s="94" t="s">
        <v>88</v>
      </c>
      <c r="G137" s="50">
        <v>42</v>
      </c>
      <c r="H137" s="51">
        <v>2026.6</v>
      </c>
      <c r="I137" s="86" t="s">
        <v>17</v>
      </c>
      <c r="J137" s="87" t="s">
        <v>18</v>
      </c>
      <c r="K137" s="31" t="s">
        <v>19</v>
      </c>
    </row>
    <row r="138" customHeight="1" spans="1:11">
      <c r="A138" s="24">
        <v>136</v>
      </c>
      <c r="B138" s="88" t="s">
        <v>308</v>
      </c>
      <c r="C138" s="48" t="s">
        <v>436</v>
      </c>
      <c r="D138" s="101" t="s">
        <v>437</v>
      </c>
      <c r="E138" s="48" t="s">
        <v>438</v>
      </c>
      <c r="F138" s="94" t="s">
        <v>63</v>
      </c>
      <c r="G138" s="50">
        <v>56</v>
      </c>
      <c r="H138" s="51">
        <v>2023.11</v>
      </c>
      <c r="I138" s="86" t="s">
        <v>17</v>
      </c>
      <c r="J138" s="87" t="s">
        <v>18</v>
      </c>
      <c r="K138" s="31" t="s">
        <v>19</v>
      </c>
    </row>
    <row r="139" customHeight="1" spans="1:11">
      <c r="A139" s="24">
        <v>137</v>
      </c>
      <c r="B139" s="88" t="s">
        <v>308</v>
      </c>
      <c r="C139" s="48" t="s">
        <v>439</v>
      </c>
      <c r="D139" s="101" t="s">
        <v>440</v>
      </c>
      <c r="E139" s="48" t="s">
        <v>441</v>
      </c>
      <c r="F139" s="94" t="s">
        <v>322</v>
      </c>
      <c r="G139" s="50">
        <v>56</v>
      </c>
      <c r="H139" s="51">
        <v>2023.12</v>
      </c>
      <c r="I139" s="86" t="s">
        <v>17</v>
      </c>
      <c r="J139" s="87" t="s">
        <v>18</v>
      </c>
      <c r="K139" s="31" t="s">
        <v>19</v>
      </c>
    </row>
    <row r="140" customHeight="1" spans="1:11">
      <c r="A140" s="24">
        <v>138</v>
      </c>
      <c r="B140" s="88" t="s">
        <v>308</v>
      </c>
      <c r="C140" s="89" t="s">
        <v>442</v>
      </c>
      <c r="D140" s="90" t="s">
        <v>443</v>
      </c>
      <c r="E140" s="89" t="s">
        <v>444</v>
      </c>
      <c r="F140" s="94" t="s">
        <v>392</v>
      </c>
      <c r="G140" s="86">
        <v>49.8</v>
      </c>
      <c r="H140" s="93">
        <v>2023.7</v>
      </c>
      <c r="I140" s="86" t="s">
        <v>17</v>
      </c>
      <c r="J140" s="87" t="s">
        <v>18</v>
      </c>
      <c r="K140" s="31" t="s">
        <v>19</v>
      </c>
    </row>
    <row r="141" customHeight="1" spans="1:11">
      <c r="A141" s="24">
        <v>139</v>
      </c>
      <c r="B141" s="88" t="s">
        <v>308</v>
      </c>
      <c r="C141" s="89" t="s">
        <v>445</v>
      </c>
      <c r="D141" s="90" t="s">
        <v>446</v>
      </c>
      <c r="E141" s="89" t="s">
        <v>447</v>
      </c>
      <c r="F141" s="94" t="s">
        <v>63</v>
      </c>
      <c r="G141" s="86">
        <v>56</v>
      </c>
      <c r="H141" s="93">
        <v>2025.11</v>
      </c>
      <c r="I141" s="86" t="s">
        <v>17</v>
      </c>
      <c r="J141" s="87" t="s">
        <v>18</v>
      </c>
      <c r="K141" s="31" t="s">
        <v>19</v>
      </c>
    </row>
    <row r="142" customHeight="1" spans="1:11">
      <c r="A142" s="24">
        <v>140</v>
      </c>
      <c r="B142" s="88" t="s">
        <v>308</v>
      </c>
      <c r="C142" s="89" t="s">
        <v>448</v>
      </c>
      <c r="D142" s="90" t="s">
        <v>449</v>
      </c>
      <c r="E142" s="89" t="s">
        <v>450</v>
      </c>
      <c r="F142" s="105" t="s">
        <v>16</v>
      </c>
      <c r="G142" s="86">
        <v>56</v>
      </c>
      <c r="H142" s="100" t="s">
        <v>451</v>
      </c>
      <c r="I142" s="86" t="s">
        <v>17</v>
      </c>
      <c r="J142" s="87" t="s">
        <v>18</v>
      </c>
      <c r="K142" s="31" t="s">
        <v>19</v>
      </c>
    </row>
    <row r="143" customHeight="1" spans="1:11">
      <c r="A143" s="24">
        <v>141</v>
      </c>
      <c r="B143" s="88" t="s">
        <v>308</v>
      </c>
      <c r="C143" s="89" t="s">
        <v>452</v>
      </c>
      <c r="D143" s="90" t="s">
        <v>453</v>
      </c>
      <c r="E143" s="89" t="s">
        <v>454</v>
      </c>
      <c r="F143" s="105" t="s">
        <v>16</v>
      </c>
      <c r="G143" s="86">
        <v>42</v>
      </c>
      <c r="H143" s="100" t="s">
        <v>455</v>
      </c>
      <c r="I143" s="86" t="s">
        <v>17</v>
      </c>
      <c r="J143" s="87" t="s">
        <v>18</v>
      </c>
      <c r="K143" s="31" t="s">
        <v>19</v>
      </c>
    </row>
    <row r="144" customHeight="1" spans="1:11">
      <c r="A144" s="24">
        <v>142</v>
      </c>
      <c r="B144" s="88" t="s">
        <v>308</v>
      </c>
      <c r="C144" s="89" t="s">
        <v>456</v>
      </c>
      <c r="D144" s="90" t="s">
        <v>457</v>
      </c>
      <c r="E144" s="89" t="s">
        <v>458</v>
      </c>
      <c r="F144" s="105" t="s">
        <v>16</v>
      </c>
      <c r="G144" s="86">
        <v>56</v>
      </c>
      <c r="H144" s="100" t="s">
        <v>451</v>
      </c>
      <c r="I144" s="86" t="s">
        <v>17</v>
      </c>
      <c r="J144" s="87" t="s">
        <v>18</v>
      </c>
      <c r="K144" s="31" t="s">
        <v>19</v>
      </c>
    </row>
    <row r="145" customHeight="1" spans="1:11">
      <c r="A145" s="24">
        <v>143</v>
      </c>
      <c r="B145" s="88" t="s">
        <v>308</v>
      </c>
      <c r="C145" s="89" t="s">
        <v>459</v>
      </c>
      <c r="D145" s="90" t="s">
        <v>460</v>
      </c>
      <c r="E145" s="89" t="s">
        <v>461</v>
      </c>
      <c r="F145" s="105" t="s">
        <v>16</v>
      </c>
      <c r="G145" s="86">
        <v>49</v>
      </c>
      <c r="H145" s="100">
        <v>2026.5</v>
      </c>
      <c r="I145" s="86" t="s">
        <v>17</v>
      </c>
      <c r="J145" s="87" t="s">
        <v>18</v>
      </c>
      <c r="K145" s="31" t="s">
        <v>19</v>
      </c>
    </row>
    <row r="146" customHeight="1" spans="1:11">
      <c r="A146" s="24">
        <v>144</v>
      </c>
      <c r="B146" s="88" t="s">
        <v>308</v>
      </c>
      <c r="C146" s="97" t="s">
        <v>462</v>
      </c>
      <c r="D146" s="106" t="s">
        <v>463</v>
      </c>
      <c r="E146" s="97" t="s">
        <v>464</v>
      </c>
      <c r="F146" s="105" t="s">
        <v>77</v>
      </c>
      <c r="G146" s="107">
        <v>53</v>
      </c>
      <c r="H146" s="51">
        <v>2019.1</v>
      </c>
      <c r="I146" s="86" t="s">
        <v>17</v>
      </c>
      <c r="J146" s="87" t="s">
        <v>18</v>
      </c>
      <c r="K146" s="31" t="s">
        <v>19</v>
      </c>
    </row>
    <row r="147" customHeight="1" spans="1:11">
      <c r="A147" s="24">
        <v>145</v>
      </c>
      <c r="B147" s="88" t="s">
        <v>308</v>
      </c>
      <c r="C147" s="48" t="s">
        <v>465</v>
      </c>
      <c r="D147" s="101" t="s">
        <v>466</v>
      </c>
      <c r="E147" s="48" t="s">
        <v>467</v>
      </c>
      <c r="F147" s="49" t="s">
        <v>77</v>
      </c>
      <c r="G147" s="50">
        <v>48</v>
      </c>
      <c r="H147" s="51">
        <v>2019.1</v>
      </c>
      <c r="I147" s="86" t="s">
        <v>17</v>
      </c>
      <c r="J147" s="87" t="s">
        <v>18</v>
      </c>
      <c r="K147" s="31" t="s">
        <v>19</v>
      </c>
    </row>
    <row r="148" customHeight="1" spans="1:11">
      <c r="A148" s="24">
        <v>146</v>
      </c>
      <c r="B148" s="88" t="s">
        <v>308</v>
      </c>
      <c r="C148" s="97" t="s">
        <v>468</v>
      </c>
      <c r="D148" s="106" t="s">
        <v>469</v>
      </c>
      <c r="E148" s="97" t="s">
        <v>470</v>
      </c>
      <c r="F148" s="105" t="s">
        <v>77</v>
      </c>
      <c r="G148" s="107">
        <v>42</v>
      </c>
      <c r="H148" s="51">
        <v>2019.1</v>
      </c>
      <c r="I148" s="86" t="s">
        <v>17</v>
      </c>
      <c r="J148" s="87" t="s">
        <v>18</v>
      </c>
      <c r="K148" s="31" t="s">
        <v>19</v>
      </c>
    </row>
    <row r="149" customHeight="1" spans="1:11">
      <c r="A149" s="24">
        <v>147</v>
      </c>
      <c r="B149" s="88" t="s">
        <v>308</v>
      </c>
      <c r="C149" s="48" t="s">
        <v>471</v>
      </c>
      <c r="D149" s="101" t="s">
        <v>472</v>
      </c>
      <c r="E149" s="48" t="s">
        <v>473</v>
      </c>
      <c r="F149" s="49" t="s">
        <v>77</v>
      </c>
      <c r="G149" s="103">
        <v>65</v>
      </c>
      <c r="H149" s="51">
        <v>2019.1</v>
      </c>
      <c r="I149" s="86" t="s">
        <v>17</v>
      </c>
      <c r="J149" s="87" t="s">
        <v>18</v>
      </c>
      <c r="K149" s="31" t="s">
        <v>19</v>
      </c>
    </row>
    <row r="150" customHeight="1" spans="1:11">
      <c r="A150" s="24">
        <v>148</v>
      </c>
      <c r="B150" s="88" t="s">
        <v>308</v>
      </c>
      <c r="C150" s="97" t="s">
        <v>474</v>
      </c>
      <c r="D150" s="106" t="s">
        <v>475</v>
      </c>
      <c r="E150" s="97" t="s">
        <v>473</v>
      </c>
      <c r="F150" s="105" t="s">
        <v>77</v>
      </c>
      <c r="G150" s="108">
        <v>12</v>
      </c>
      <c r="H150" s="51">
        <v>2019.1</v>
      </c>
      <c r="I150" s="86" t="s">
        <v>17</v>
      </c>
      <c r="J150" s="87" t="s">
        <v>18</v>
      </c>
      <c r="K150" s="31" t="s">
        <v>19</v>
      </c>
    </row>
    <row r="151" customHeight="1" spans="1:11">
      <c r="A151" s="24">
        <v>149</v>
      </c>
      <c r="B151" s="88" t="s">
        <v>308</v>
      </c>
      <c r="C151" s="97" t="s">
        <v>476</v>
      </c>
      <c r="D151" s="106" t="s">
        <v>477</v>
      </c>
      <c r="E151" s="97" t="s">
        <v>478</v>
      </c>
      <c r="F151" s="105" t="s">
        <v>16</v>
      </c>
      <c r="G151" s="108">
        <v>59.8</v>
      </c>
      <c r="H151" s="51">
        <v>2024.3</v>
      </c>
      <c r="I151" s="86" t="s">
        <v>17</v>
      </c>
      <c r="J151" s="87" t="s">
        <v>18</v>
      </c>
      <c r="K151" s="31" t="s">
        <v>19</v>
      </c>
    </row>
    <row r="152" customHeight="1" spans="1:11">
      <c r="A152" s="24">
        <v>150</v>
      </c>
      <c r="B152" s="88" t="s">
        <v>308</v>
      </c>
      <c r="C152" s="97" t="s">
        <v>479</v>
      </c>
      <c r="D152" s="106" t="s">
        <v>480</v>
      </c>
      <c r="E152" s="97" t="s">
        <v>481</v>
      </c>
      <c r="F152" s="105" t="s">
        <v>63</v>
      </c>
      <c r="G152" s="108">
        <v>59.8</v>
      </c>
      <c r="H152" s="51">
        <v>2024.12</v>
      </c>
      <c r="I152" s="86" t="s">
        <v>17</v>
      </c>
      <c r="J152" s="87" t="s">
        <v>18</v>
      </c>
      <c r="K152" s="31" t="s">
        <v>19</v>
      </c>
    </row>
    <row r="153" customHeight="1" spans="1:11">
      <c r="A153" s="24">
        <v>151</v>
      </c>
      <c r="B153" s="88" t="s">
        <v>308</v>
      </c>
      <c r="C153" s="97" t="s">
        <v>482</v>
      </c>
      <c r="D153" s="106" t="s">
        <v>483</v>
      </c>
      <c r="E153" s="97" t="s">
        <v>484</v>
      </c>
      <c r="F153" s="94" t="s">
        <v>392</v>
      </c>
      <c r="G153" s="108">
        <v>45</v>
      </c>
      <c r="H153" s="51" t="s">
        <v>485</v>
      </c>
      <c r="I153" s="86" t="s">
        <v>17</v>
      </c>
      <c r="J153" s="87" t="s">
        <v>18</v>
      </c>
      <c r="K153" s="31" t="s">
        <v>19</v>
      </c>
    </row>
    <row r="154" customHeight="1" spans="1:11">
      <c r="A154" s="24">
        <v>152</v>
      </c>
      <c r="B154" s="88" t="s">
        <v>308</v>
      </c>
      <c r="C154" s="89" t="s">
        <v>486</v>
      </c>
      <c r="D154" s="90" t="s">
        <v>487</v>
      </c>
      <c r="E154" s="89" t="s">
        <v>488</v>
      </c>
      <c r="F154" s="94" t="s">
        <v>16</v>
      </c>
      <c r="G154" s="86">
        <v>42</v>
      </c>
      <c r="H154" s="93" t="s">
        <v>489</v>
      </c>
      <c r="I154" s="86" t="s">
        <v>118</v>
      </c>
      <c r="J154" s="87" t="s">
        <v>18</v>
      </c>
      <c r="K154" s="31" t="s">
        <v>19</v>
      </c>
    </row>
    <row r="155" customHeight="1" spans="1:11">
      <c r="A155" s="24">
        <v>153</v>
      </c>
      <c r="B155" s="88" t="s">
        <v>308</v>
      </c>
      <c r="C155" s="89" t="s">
        <v>490</v>
      </c>
      <c r="D155" s="90" t="s">
        <v>491</v>
      </c>
      <c r="E155" s="89" t="s">
        <v>492</v>
      </c>
      <c r="F155" s="94" t="s">
        <v>16</v>
      </c>
      <c r="G155" s="86">
        <v>46</v>
      </c>
      <c r="H155" s="93">
        <v>2024.12</v>
      </c>
      <c r="I155" s="86" t="s">
        <v>17</v>
      </c>
      <c r="J155" s="87" t="s">
        <v>18</v>
      </c>
      <c r="K155" s="31" t="s">
        <v>19</v>
      </c>
    </row>
    <row r="156" customHeight="1" spans="1:11">
      <c r="A156" s="24">
        <v>154</v>
      </c>
      <c r="B156" s="88" t="s">
        <v>308</v>
      </c>
      <c r="C156" s="89" t="s">
        <v>493</v>
      </c>
      <c r="D156" s="90" t="s">
        <v>494</v>
      </c>
      <c r="E156" s="89" t="s">
        <v>495</v>
      </c>
      <c r="F156" s="94" t="s">
        <v>16</v>
      </c>
      <c r="G156" s="86">
        <v>45</v>
      </c>
      <c r="H156" s="93">
        <v>2024.3</v>
      </c>
      <c r="I156" s="86" t="s">
        <v>17</v>
      </c>
      <c r="J156" s="87" t="s">
        <v>18</v>
      </c>
      <c r="K156" s="31" t="s">
        <v>19</v>
      </c>
    </row>
    <row r="157" customHeight="1" spans="1:11">
      <c r="A157" s="24">
        <v>155</v>
      </c>
      <c r="B157" s="88" t="s">
        <v>308</v>
      </c>
      <c r="C157" s="89" t="s">
        <v>496</v>
      </c>
      <c r="D157" s="90" t="s">
        <v>497</v>
      </c>
      <c r="E157" s="89" t="s">
        <v>498</v>
      </c>
      <c r="F157" s="94" t="s">
        <v>16</v>
      </c>
      <c r="G157" s="86">
        <v>49.8</v>
      </c>
      <c r="H157" s="93">
        <v>2024.03</v>
      </c>
      <c r="I157" s="86" t="s">
        <v>17</v>
      </c>
      <c r="J157" s="87" t="s">
        <v>18</v>
      </c>
      <c r="K157" s="31" t="s">
        <v>19</v>
      </c>
    </row>
    <row r="158" customHeight="1" spans="1:11">
      <c r="A158" s="24">
        <v>156</v>
      </c>
      <c r="B158" s="88" t="s">
        <v>308</v>
      </c>
      <c r="C158" s="89" t="s">
        <v>499</v>
      </c>
      <c r="D158" s="90" t="s">
        <v>500</v>
      </c>
      <c r="E158" s="89" t="s">
        <v>501</v>
      </c>
      <c r="F158" s="94" t="s">
        <v>88</v>
      </c>
      <c r="G158" s="86">
        <v>49</v>
      </c>
      <c r="H158" s="93">
        <v>2025.07</v>
      </c>
      <c r="I158" s="86" t="s">
        <v>17</v>
      </c>
      <c r="J158" s="87" t="s">
        <v>18</v>
      </c>
      <c r="K158" s="31" t="s">
        <v>19</v>
      </c>
    </row>
    <row r="159" customHeight="1" spans="1:11">
      <c r="A159" s="24">
        <v>157</v>
      </c>
      <c r="B159" s="88" t="s">
        <v>308</v>
      </c>
      <c r="C159" s="89" t="s">
        <v>499</v>
      </c>
      <c r="D159" s="90" t="s">
        <v>502</v>
      </c>
      <c r="E159" s="89" t="s">
        <v>503</v>
      </c>
      <c r="F159" s="94" t="s">
        <v>16</v>
      </c>
      <c r="G159" s="86">
        <v>49.8</v>
      </c>
      <c r="H159" s="93">
        <v>2026.3</v>
      </c>
      <c r="I159" s="86" t="s">
        <v>17</v>
      </c>
      <c r="J159" s="87" t="s">
        <v>18</v>
      </c>
      <c r="K159" s="31" t="s">
        <v>19</v>
      </c>
    </row>
    <row r="160" customHeight="1" spans="1:11">
      <c r="A160" s="24">
        <v>158</v>
      </c>
      <c r="B160" s="88" t="s">
        <v>308</v>
      </c>
      <c r="C160" s="89" t="s">
        <v>504</v>
      </c>
      <c r="D160" s="90" t="s">
        <v>505</v>
      </c>
      <c r="E160" s="89" t="s">
        <v>506</v>
      </c>
      <c r="F160" s="102" t="s">
        <v>63</v>
      </c>
      <c r="G160" s="86">
        <v>48</v>
      </c>
      <c r="H160" s="93">
        <v>2026.5</v>
      </c>
      <c r="I160" s="86" t="s">
        <v>17</v>
      </c>
      <c r="J160" s="87" t="s">
        <v>18</v>
      </c>
      <c r="K160" s="31" t="s">
        <v>19</v>
      </c>
    </row>
    <row r="161" customHeight="1" spans="1:11">
      <c r="A161" s="24">
        <v>159</v>
      </c>
      <c r="B161" s="88" t="s">
        <v>308</v>
      </c>
      <c r="C161" s="89" t="s">
        <v>507</v>
      </c>
      <c r="D161" s="90" t="s">
        <v>508</v>
      </c>
      <c r="E161" s="89" t="s">
        <v>509</v>
      </c>
      <c r="F161" s="94" t="s">
        <v>16</v>
      </c>
      <c r="G161" s="86">
        <v>56</v>
      </c>
      <c r="H161" s="93">
        <v>2023.12</v>
      </c>
      <c r="I161" s="86" t="s">
        <v>17</v>
      </c>
      <c r="J161" s="87" t="s">
        <v>18</v>
      </c>
      <c r="K161" s="31" t="s">
        <v>19</v>
      </c>
    </row>
    <row r="162" customHeight="1" spans="1:11">
      <c r="A162" s="24">
        <v>160</v>
      </c>
      <c r="B162" s="88" t="s">
        <v>308</v>
      </c>
      <c r="C162" s="89" t="s">
        <v>510</v>
      </c>
      <c r="D162" s="90" t="s">
        <v>511</v>
      </c>
      <c r="E162" s="89" t="s">
        <v>512</v>
      </c>
      <c r="F162" s="94" t="s">
        <v>16</v>
      </c>
      <c r="G162" s="86">
        <v>56</v>
      </c>
      <c r="H162" s="93">
        <v>2024.3</v>
      </c>
      <c r="I162" s="86" t="s">
        <v>17</v>
      </c>
      <c r="J162" s="87" t="s">
        <v>18</v>
      </c>
      <c r="K162" s="31" t="s">
        <v>19</v>
      </c>
    </row>
    <row r="163" customHeight="1" spans="1:11">
      <c r="A163" s="24">
        <v>161</v>
      </c>
      <c r="B163" s="88" t="s">
        <v>308</v>
      </c>
      <c r="C163" s="89" t="s">
        <v>513</v>
      </c>
      <c r="D163" s="90" t="s">
        <v>514</v>
      </c>
      <c r="E163" s="89" t="s">
        <v>515</v>
      </c>
      <c r="F163" s="102" t="s">
        <v>63</v>
      </c>
      <c r="G163" s="86">
        <v>49.8</v>
      </c>
      <c r="H163" s="93">
        <v>2024.12</v>
      </c>
      <c r="I163" s="86" t="s">
        <v>17</v>
      </c>
      <c r="J163" s="87" t="s">
        <v>18</v>
      </c>
      <c r="K163" s="31" t="s">
        <v>19</v>
      </c>
    </row>
    <row r="164" customHeight="1" spans="1:11">
      <c r="A164" s="24">
        <v>162</v>
      </c>
      <c r="B164" s="88" t="s">
        <v>308</v>
      </c>
      <c r="C164" s="89" t="s">
        <v>516</v>
      </c>
      <c r="D164" s="90" t="s">
        <v>517</v>
      </c>
      <c r="E164" s="89" t="s">
        <v>518</v>
      </c>
      <c r="F164" s="94" t="s">
        <v>16</v>
      </c>
      <c r="G164" s="86">
        <v>56</v>
      </c>
      <c r="H164" s="93">
        <v>2024.12</v>
      </c>
      <c r="I164" s="86" t="s">
        <v>17</v>
      </c>
      <c r="J164" s="87" t="s">
        <v>18</v>
      </c>
      <c r="K164" s="31" t="s">
        <v>19</v>
      </c>
    </row>
    <row r="165" customHeight="1" spans="1:11">
      <c r="A165" s="24">
        <v>163</v>
      </c>
      <c r="B165" s="88" t="s">
        <v>308</v>
      </c>
      <c r="C165" s="89" t="s">
        <v>519</v>
      </c>
      <c r="D165" s="90" t="s">
        <v>520</v>
      </c>
      <c r="E165" s="89" t="s">
        <v>521</v>
      </c>
      <c r="F165" s="94" t="s">
        <v>16</v>
      </c>
      <c r="G165" s="86">
        <v>45</v>
      </c>
      <c r="H165" s="92">
        <v>2024.1</v>
      </c>
      <c r="I165" s="86" t="s">
        <v>17</v>
      </c>
      <c r="J165" s="87" t="s">
        <v>18</v>
      </c>
      <c r="K165" s="31" t="s">
        <v>19</v>
      </c>
    </row>
    <row r="166" customHeight="1" spans="1:11">
      <c r="A166" s="24">
        <v>164</v>
      </c>
      <c r="B166" s="88" t="s">
        <v>308</v>
      </c>
      <c r="C166" s="89" t="s">
        <v>522</v>
      </c>
      <c r="D166" s="90" t="s">
        <v>523</v>
      </c>
      <c r="E166" s="89" t="s">
        <v>524</v>
      </c>
      <c r="F166" s="94" t="s">
        <v>16</v>
      </c>
      <c r="G166" s="86">
        <v>45</v>
      </c>
      <c r="H166" s="92">
        <v>2026.01</v>
      </c>
      <c r="I166" s="86" t="s">
        <v>17</v>
      </c>
      <c r="J166" s="87" t="s">
        <v>18</v>
      </c>
      <c r="K166" s="31" t="s">
        <v>19</v>
      </c>
    </row>
    <row r="167" customHeight="1" spans="1:11">
      <c r="A167" s="24">
        <v>165</v>
      </c>
      <c r="B167" s="88" t="s">
        <v>308</v>
      </c>
      <c r="C167" s="89" t="s">
        <v>522</v>
      </c>
      <c r="D167" s="90" t="s">
        <v>525</v>
      </c>
      <c r="E167" s="89" t="s">
        <v>526</v>
      </c>
      <c r="F167" s="94" t="s">
        <v>63</v>
      </c>
      <c r="G167" s="86">
        <v>56</v>
      </c>
      <c r="H167" s="93">
        <v>2026.5</v>
      </c>
      <c r="I167" s="86" t="s">
        <v>17</v>
      </c>
      <c r="J167" s="87" t="s">
        <v>18</v>
      </c>
      <c r="K167" s="31" t="s">
        <v>19</v>
      </c>
    </row>
    <row r="168" customHeight="1" spans="1:11">
      <c r="A168" s="24">
        <v>166</v>
      </c>
      <c r="B168" s="88" t="s">
        <v>308</v>
      </c>
      <c r="C168" s="89" t="s">
        <v>527</v>
      </c>
      <c r="D168" s="90" t="s">
        <v>528</v>
      </c>
      <c r="E168" s="89" t="s">
        <v>529</v>
      </c>
      <c r="F168" s="94" t="s">
        <v>16</v>
      </c>
      <c r="G168" s="86">
        <v>45</v>
      </c>
      <c r="H168" s="92">
        <v>2025.12</v>
      </c>
      <c r="I168" s="86" t="s">
        <v>17</v>
      </c>
      <c r="J168" s="87" t="s">
        <v>18</v>
      </c>
      <c r="K168" s="31" t="s">
        <v>19</v>
      </c>
    </row>
    <row r="169" customHeight="1" spans="1:11">
      <c r="A169" s="24">
        <v>167</v>
      </c>
      <c r="B169" s="88" t="s">
        <v>308</v>
      </c>
      <c r="C169" s="89" t="s">
        <v>530</v>
      </c>
      <c r="D169" s="90" t="s">
        <v>531</v>
      </c>
      <c r="E169" s="89" t="s">
        <v>532</v>
      </c>
      <c r="F169" s="94" t="s">
        <v>16</v>
      </c>
      <c r="G169" s="86">
        <v>47</v>
      </c>
      <c r="H169" s="92">
        <v>2026.01</v>
      </c>
      <c r="I169" s="86" t="s">
        <v>17</v>
      </c>
      <c r="J169" s="87" t="s">
        <v>18</v>
      </c>
      <c r="K169" s="31" t="s">
        <v>19</v>
      </c>
    </row>
    <row r="170" customHeight="1" spans="1:11">
      <c r="A170" s="24">
        <v>168</v>
      </c>
      <c r="B170" s="88" t="s">
        <v>308</v>
      </c>
      <c r="C170" s="89" t="s">
        <v>533</v>
      </c>
      <c r="D170" s="90" t="s">
        <v>534</v>
      </c>
      <c r="E170" s="89" t="s">
        <v>535</v>
      </c>
      <c r="F170" s="94" t="s">
        <v>16</v>
      </c>
      <c r="G170" s="86">
        <v>49</v>
      </c>
      <c r="H170" s="92">
        <v>2025.1</v>
      </c>
      <c r="I170" s="86" t="s">
        <v>17</v>
      </c>
      <c r="J170" s="87" t="s">
        <v>18</v>
      </c>
      <c r="K170" s="31" t="s">
        <v>19</v>
      </c>
    </row>
    <row r="171" customHeight="1" spans="1:11">
      <c r="A171" s="24">
        <v>169</v>
      </c>
      <c r="B171" s="88" t="s">
        <v>308</v>
      </c>
      <c r="C171" s="89" t="s">
        <v>536</v>
      </c>
      <c r="D171" s="90" t="s">
        <v>537</v>
      </c>
      <c r="E171" s="89" t="s">
        <v>538</v>
      </c>
      <c r="F171" s="94" t="s">
        <v>16</v>
      </c>
      <c r="G171" s="86">
        <v>45</v>
      </c>
      <c r="H171" s="92">
        <v>2025.01</v>
      </c>
      <c r="I171" s="86" t="s">
        <v>17</v>
      </c>
      <c r="J171" s="87" t="s">
        <v>18</v>
      </c>
      <c r="K171" s="31" t="s">
        <v>19</v>
      </c>
    </row>
    <row r="172" customHeight="1" spans="1:11">
      <c r="A172" s="24">
        <v>170</v>
      </c>
      <c r="B172" s="88" t="s">
        <v>308</v>
      </c>
      <c r="C172" s="89" t="s">
        <v>539</v>
      </c>
      <c r="D172" s="90" t="s">
        <v>540</v>
      </c>
      <c r="E172" s="89" t="s">
        <v>541</v>
      </c>
      <c r="F172" s="94" t="s">
        <v>16</v>
      </c>
      <c r="G172" s="86">
        <v>46</v>
      </c>
      <c r="H172" s="92">
        <v>2025.7</v>
      </c>
      <c r="I172" s="86" t="s">
        <v>17</v>
      </c>
      <c r="J172" s="87" t="s">
        <v>18</v>
      </c>
      <c r="K172" s="31" t="s">
        <v>19</v>
      </c>
    </row>
    <row r="173" customHeight="1" spans="1:11">
      <c r="A173" s="24">
        <v>171</v>
      </c>
      <c r="B173" s="88" t="s">
        <v>308</v>
      </c>
      <c r="C173" s="109" t="s">
        <v>542</v>
      </c>
      <c r="D173" s="110" t="s">
        <v>543</v>
      </c>
      <c r="E173" s="111" t="s">
        <v>544</v>
      </c>
      <c r="F173" s="112" t="s">
        <v>77</v>
      </c>
      <c r="G173" s="113">
        <v>49</v>
      </c>
      <c r="H173" s="93">
        <v>2018.5</v>
      </c>
      <c r="I173" s="86" t="s">
        <v>118</v>
      </c>
      <c r="J173" s="87" t="s">
        <v>18</v>
      </c>
      <c r="K173" s="31" t="s">
        <v>19</v>
      </c>
    </row>
    <row r="174" customHeight="1" spans="1:11">
      <c r="A174" s="24">
        <v>172</v>
      </c>
      <c r="B174" s="88" t="s">
        <v>308</v>
      </c>
      <c r="C174" s="109" t="s">
        <v>545</v>
      </c>
      <c r="D174" s="110" t="s">
        <v>546</v>
      </c>
      <c r="E174" s="111" t="s">
        <v>547</v>
      </c>
      <c r="F174" s="112" t="s">
        <v>88</v>
      </c>
      <c r="G174" s="113">
        <v>42</v>
      </c>
      <c r="H174" s="93">
        <v>2025.08</v>
      </c>
      <c r="I174" s="86" t="s">
        <v>17</v>
      </c>
      <c r="J174" s="87" t="s">
        <v>18</v>
      </c>
      <c r="K174" s="31" t="s">
        <v>19</v>
      </c>
    </row>
    <row r="175" customHeight="1" spans="1:11">
      <c r="A175" s="24">
        <v>173</v>
      </c>
      <c r="B175" s="88" t="s">
        <v>308</v>
      </c>
      <c r="C175" s="109" t="s">
        <v>548</v>
      </c>
      <c r="D175" s="110" t="s">
        <v>549</v>
      </c>
      <c r="E175" s="111" t="s">
        <v>550</v>
      </c>
      <c r="F175" s="112" t="s">
        <v>77</v>
      </c>
      <c r="G175" s="113">
        <v>49.8</v>
      </c>
      <c r="H175" s="93">
        <v>2025.1</v>
      </c>
      <c r="I175" s="86" t="s">
        <v>17</v>
      </c>
      <c r="J175" s="87" t="s">
        <v>18</v>
      </c>
      <c r="K175" s="31" t="s">
        <v>19</v>
      </c>
    </row>
    <row r="176" customHeight="1" spans="1:11">
      <c r="A176" s="24">
        <v>174</v>
      </c>
      <c r="B176" s="88" t="s">
        <v>308</v>
      </c>
      <c r="C176" s="109" t="s">
        <v>551</v>
      </c>
      <c r="D176" s="110" t="s">
        <v>552</v>
      </c>
      <c r="E176" s="111" t="s">
        <v>553</v>
      </c>
      <c r="F176" s="112" t="s">
        <v>88</v>
      </c>
      <c r="G176" s="113">
        <v>49</v>
      </c>
      <c r="H176" s="93">
        <v>2026.6</v>
      </c>
      <c r="I176" s="86" t="s">
        <v>17</v>
      </c>
      <c r="J176" s="87" t="s">
        <v>18</v>
      </c>
      <c r="K176" s="31" t="s">
        <v>19</v>
      </c>
    </row>
    <row r="177" customHeight="1" spans="1:11">
      <c r="A177" s="24">
        <v>175</v>
      </c>
      <c r="B177" s="88" t="s">
        <v>308</v>
      </c>
      <c r="C177" s="89" t="s">
        <v>554</v>
      </c>
      <c r="D177" s="90" t="s">
        <v>555</v>
      </c>
      <c r="E177" s="89" t="s">
        <v>556</v>
      </c>
      <c r="F177" s="94" t="s">
        <v>16</v>
      </c>
      <c r="G177" s="86">
        <v>56</v>
      </c>
      <c r="H177" s="93">
        <v>2024.12</v>
      </c>
      <c r="I177" s="86" t="s">
        <v>17</v>
      </c>
      <c r="J177" s="87" t="s">
        <v>18</v>
      </c>
      <c r="K177" s="31" t="s">
        <v>19</v>
      </c>
    </row>
    <row r="178" customHeight="1" spans="1:11">
      <c r="A178" s="24">
        <v>176</v>
      </c>
      <c r="B178" s="88" t="s">
        <v>308</v>
      </c>
      <c r="C178" s="89" t="s">
        <v>557</v>
      </c>
      <c r="D178" s="90" t="s">
        <v>558</v>
      </c>
      <c r="E178" s="89" t="s">
        <v>556</v>
      </c>
      <c r="F178" s="102" t="s">
        <v>63</v>
      </c>
      <c r="G178" s="86">
        <v>59.8</v>
      </c>
      <c r="H178" s="93">
        <v>2025.7</v>
      </c>
      <c r="I178" s="86" t="s">
        <v>17</v>
      </c>
      <c r="J178" s="87" t="s">
        <v>18</v>
      </c>
      <c r="K178" s="31" t="s">
        <v>19</v>
      </c>
    </row>
    <row r="179" customHeight="1" spans="1:11">
      <c r="A179" s="24">
        <v>177</v>
      </c>
      <c r="B179" s="88" t="s">
        <v>308</v>
      </c>
      <c r="C179" s="89" t="s">
        <v>559</v>
      </c>
      <c r="D179" s="90" t="s">
        <v>560</v>
      </c>
      <c r="E179" s="89" t="s">
        <v>561</v>
      </c>
      <c r="F179" s="102" t="s">
        <v>63</v>
      </c>
      <c r="G179" s="86">
        <v>45</v>
      </c>
      <c r="H179" s="93">
        <v>2024.2</v>
      </c>
      <c r="I179" s="86" t="s">
        <v>17</v>
      </c>
      <c r="J179" s="87" t="s">
        <v>18</v>
      </c>
      <c r="K179" s="31" t="s">
        <v>19</v>
      </c>
    </row>
    <row r="180" customHeight="1" spans="1:11">
      <c r="A180" s="24">
        <v>178</v>
      </c>
      <c r="B180" s="88" t="s">
        <v>308</v>
      </c>
      <c r="C180" s="89" t="s">
        <v>562</v>
      </c>
      <c r="D180" s="90" t="s">
        <v>563</v>
      </c>
      <c r="E180" s="89" t="s">
        <v>564</v>
      </c>
      <c r="F180" s="94" t="s">
        <v>16</v>
      </c>
      <c r="G180" s="86">
        <v>49</v>
      </c>
      <c r="H180" s="93">
        <v>2024.12</v>
      </c>
      <c r="I180" s="86" t="s">
        <v>17</v>
      </c>
      <c r="J180" s="87" t="s">
        <v>18</v>
      </c>
      <c r="K180" s="31" t="s">
        <v>19</v>
      </c>
    </row>
    <row r="181" customHeight="1" spans="1:11">
      <c r="A181" s="24">
        <v>179</v>
      </c>
      <c r="B181" s="88" t="s">
        <v>308</v>
      </c>
      <c r="C181" s="89" t="s">
        <v>565</v>
      </c>
      <c r="D181" s="90" t="s">
        <v>566</v>
      </c>
      <c r="E181" s="89" t="s">
        <v>567</v>
      </c>
      <c r="F181" s="94" t="s">
        <v>63</v>
      </c>
      <c r="G181" s="86">
        <v>49.8</v>
      </c>
      <c r="H181" s="93">
        <v>2026.2</v>
      </c>
      <c r="I181" s="86" t="s">
        <v>17</v>
      </c>
      <c r="J181" s="87" t="s">
        <v>18</v>
      </c>
      <c r="K181" s="31" t="s">
        <v>19</v>
      </c>
    </row>
    <row r="182" customHeight="1" spans="1:11">
      <c r="A182" s="24">
        <v>180</v>
      </c>
      <c r="B182" s="88" t="s">
        <v>308</v>
      </c>
      <c r="C182" s="89" t="s">
        <v>568</v>
      </c>
      <c r="D182" s="90" t="s">
        <v>569</v>
      </c>
      <c r="E182" s="89" t="s">
        <v>570</v>
      </c>
      <c r="F182" s="94" t="s">
        <v>16</v>
      </c>
      <c r="G182" s="86">
        <v>59.8</v>
      </c>
      <c r="H182" s="93">
        <v>2023.1</v>
      </c>
      <c r="I182" s="86" t="s">
        <v>17</v>
      </c>
      <c r="J182" s="87" t="s">
        <v>18</v>
      </c>
      <c r="K182" s="31" t="s">
        <v>19</v>
      </c>
    </row>
    <row r="183" customHeight="1" spans="1:11">
      <c r="A183" s="24">
        <v>181</v>
      </c>
      <c r="B183" s="88" t="s">
        <v>308</v>
      </c>
      <c r="C183" s="89" t="s">
        <v>571</v>
      </c>
      <c r="D183" s="90" t="s">
        <v>572</v>
      </c>
      <c r="E183" s="89" t="s">
        <v>573</v>
      </c>
      <c r="F183" s="94" t="s">
        <v>63</v>
      </c>
      <c r="G183" s="86">
        <v>56</v>
      </c>
      <c r="H183" s="93">
        <v>2024.12</v>
      </c>
      <c r="I183" s="86" t="s">
        <v>17</v>
      </c>
      <c r="J183" s="87" t="s">
        <v>18</v>
      </c>
      <c r="K183" s="31" t="s">
        <v>19</v>
      </c>
    </row>
    <row r="184" customHeight="1" spans="1:11">
      <c r="A184" s="24">
        <v>182</v>
      </c>
      <c r="B184" s="88" t="s">
        <v>308</v>
      </c>
      <c r="C184" s="48" t="s">
        <v>574</v>
      </c>
      <c r="D184" s="101" t="s">
        <v>575</v>
      </c>
      <c r="E184" s="48" t="s">
        <v>576</v>
      </c>
      <c r="F184" s="49" t="s">
        <v>77</v>
      </c>
      <c r="G184" s="50">
        <v>42</v>
      </c>
      <c r="H184" s="51">
        <v>2019.1</v>
      </c>
      <c r="I184" s="86" t="s">
        <v>17</v>
      </c>
      <c r="J184" s="87" t="s">
        <v>18</v>
      </c>
      <c r="K184" s="31" t="s">
        <v>19</v>
      </c>
    </row>
    <row r="185" customHeight="1" spans="1:11">
      <c r="A185" s="24">
        <v>183</v>
      </c>
      <c r="B185" s="88" t="s">
        <v>308</v>
      </c>
      <c r="C185" s="48" t="s">
        <v>577</v>
      </c>
      <c r="D185" s="101" t="s">
        <v>578</v>
      </c>
      <c r="E185" s="48" t="s">
        <v>579</v>
      </c>
      <c r="F185" s="94" t="s">
        <v>63</v>
      </c>
      <c r="G185" s="86">
        <v>56</v>
      </c>
      <c r="H185" s="51">
        <v>2025.11</v>
      </c>
      <c r="I185" s="86" t="s">
        <v>17</v>
      </c>
      <c r="J185" s="87" t="s">
        <v>18</v>
      </c>
      <c r="K185" s="31" t="s">
        <v>19</v>
      </c>
    </row>
    <row r="186" customHeight="1" spans="1:11">
      <c r="A186" s="24">
        <v>184</v>
      </c>
      <c r="B186" s="88" t="s">
        <v>308</v>
      </c>
      <c r="C186" s="97" t="s">
        <v>580</v>
      </c>
      <c r="D186" s="106" t="s">
        <v>581</v>
      </c>
      <c r="E186" s="97" t="s">
        <v>582</v>
      </c>
      <c r="F186" s="105" t="s">
        <v>77</v>
      </c>
      <c r="G186" s="107">
        <v>48</v>
      </c>
      <c r="H186" s="51">
        <v>2019.1</v>
      </c>
      <c r="I186" s="86" t="s">
        <v>17</v>
      </c>
      <c r="J186" s="87" t="s">
        <v>18</v>
      </c>
      <c r="K186" s="31" t="s">
        <v>19</v>
      </c>
    </row>
    <row r="187" customHeight="1" spans="1:11">
      <c r="A187" s="24">
        <v>185</v>
      </c>
      <c r="B187" s="88" t="s">
        <v>308</v>
      </c>
      <c r="C187" s="48" t="s">
        <v>583</v>
      </c>
      <c r="D187" s="101" t="s">
        <v>584</v>
      </c>
      <c r="E187" s="48" t="s">
        <v>585</v>
      </c>
      <c r="F187" s="49" t="s">
        <v>77</v>
      </c>
      <c r="G187" s="50">
        <v>48</v>
      </c>
      <c r="H187" s="51">
        <v>2019.1</v>
      </c>
      <c r="I187" s="86" t="s">
        <v>17</v>
      </c>
      <c r="J187" s="87" t="s">
        <v>18</v>
      </c>
      <c r="K187" s="31" t="s">
        <v>19</v>
      </c>
    </row>
    <row r="188" customHeight="1" spans="1:11">
      <c r="A188" s="24">
        <v>186</v>
      </c>
      <c r="B188" s="88" t="s">
        <v>308</v>
      </c>
      <c r="C188" s="97" t="s">
        <v>586</v>
      </c>
      <c r="D188" s="114" t="s">
        <v>587</v>
      </c>
      <c r="E188" s="97" t="s">
        <v>585</v>
      </c>
      <c r="F188" s="105" t="s">
        <v>77</v>
      </c>
      <c r="G188" s="107">
        <v>14.6</v>
      </c>
      <c r="H188" s="51">
        <v>2019.1</v>
      </c>
      <c r="I188" s="86" t="s">
        <v>118</v>
      </c>
      <c r="J188" s="87" t="s">
        <v>18</v>
      </c>
      <c r="K188" s="31" t="s">
        <v>19</v>
      </c>
    </row>
    <row r="189" customHeight="1" spans="1:11">
      <c r="A189" s="24">
        <v>187</v>
      </c>
      <c r="B189" s="88" t="s">
        <v>308</v>
      </c>
      <c r="C189" s="97" t="s">
        <v>588</v>
      </c>
      <c r="D189" s="114" t="s">
        <v>589</v>
      </c>
      <c r="E189" s="97" t="s">
        <v>590</v>
      </c>
      <c r="F189" s="105" t="s">
        <v>16</v>
      </c>
      <c r="G189" s="107">
        <v>47</v>
      </c>
      <c r="H189" s="51">
        <v>2026.5</v>
      </c>
      <c r="I189" s="86" t="s">
        <v>17</v>
      </c>
      <c r="J189" s="87" t="s">
        <v>18</v>
      </c>
      <c r="K189" s="31" t="s">
        <v>19</v>
      </c>
    </row>
    <row r="190" customHeight="1" spans="1:11">
      <c r="A190" s="24">
        <v>188</v>
      </c>
      <c r="B190" s="88" t="s">
        <v>308</v>
      </c>
      <c r="C190" s="48" t="s">
        <v>591</v>
      </c>
      <c r="D190" s="101" t="s">
        <v>592</v>
      </c>
      <c r="E190" s="48" t="s">
        <v>593</v>
      </c>
      <c r="F190" s="49" t="s">
        <v>77</v>
      </c>
      <c r="G190" s="50">
        <v>35</v>
      </c>
      <c r="H190" s="51">
        <v>2019.1</v>
      </c>
      <c r="I190" s="86" t="s">
        <v>17</v>
      </c>
      <c r="J190" s="87" t="s">
        <v>18</v>
      </c>
      <c r="K190" s="31" t="s">
        <v>19</v>
      </c>
    </row>
    <row r="191" customHeight="1" spans="1:11">
      <c r="A191" s="24">
        <v>189</v>
      </c>
      <c r="B191" s="88" t="s">
        <v>308</v>
      </c>
      <c r="C191" s="48" t="s">
        <v>594</v>
      </c>
      <c r="D191" s="101" t="s">
        <v>595</v>
      </c>
      <c r="E191" s="48" t="s">
        <v>596</v>
      </c>
      <c r="F191" s="94" t="s">
        <v>16</v>
      </c>
      <c r="G191" s="50">
        <v>49.8</v>
      </c>
      <c r="H191" s="51">
        <v>2026.5</v>
      </c>
      <c r="I191" s="86" t="s">
        <v>24</v>
      </c>
      <c r="J191" s="87" t="s">
        <v>18</v>
      </c>
      <c r="K191" s="31" t="s">
        <v>19</v>
      </c>
    </row>
    <row r="192" customHeight="1" spans="1:11">
      <c r="A192" s="24">
        <v>190</v>
      </c>
      <c r="B192" s="88" t="s">
        <v>597</v>
      </c>
      <c r="C192" s="48" t="s">
        <v>598</v>
      </c>
      <c r="D192" s="101" t="s">
        <v>599</v>
      </c>
      <c r="E192" s="48" t="s">
        <v>600</v>
      </c>
      <c r="F192" s="49" t="s">
        <v>16</v>
      </c>
      <c r="G192" s="103">
        <v>49.8</v>
      </c>
      <c r="H192" s="51">
        <v>2022.5</v>
      </c>
      <c r="I192" s="86" t="s">
        <v>17</v>
      </c>
      <c r="J192" s="87" t="s">
        <v>18</v>
      </c>
      <c r="K192" s="31" t="s">
        <v>19</v>
      </c>
    </row>
    <row r="193" customHeight="1" spans="1:11">
      <c r="A193" s="24">
        <v>191</v>
      </c>
      <c r="B193" s="88" t="s">
        <v>597</v>
      </c>
      <c r="C193" s="48" t="s">
        <v>601</v>
      </c>
      <c r="D193" s="101" t="s">
        <v>602</v>
      </c>
      <c r="E193" s="48" t="s">
        <v>603</v>
      </c>
      <c r="F193" s="49" t="s">
        <v>322</v>
      </c>
      <c r="G193" s="103">
        <v>48</v>
      </c>
      <c r="H193" s="51">
        <v>2025.8</v>
      </c>
      <c r="I193" s="86" t="s">
        <v>17</v>
      </c>
      <c r="J193" s="87" t="s">
        <v>18</v>
      </c>
      <c r="K193" s="31" t="s">
        <v>19</v>
      </c>
    </row>
    <row r="194" customHeight="1" spans="1:11">
      <c r="A194" s="24">
        <v>192</v>
      </c>
      <c r="B194" s="88" t="s">
        <v>597</v>
      </c>
      <c r="C194" s="89" t="s">
        <v>604</v>
      </c>
      <c r="D194" s="90" t="s">
        <v>605</v>
      </c>
      <c r="E194" s="89" t="s">
        <v>606</v>
      </c>
      <c r="F194" s="94" t="s">
        <v>16</v>
      </c>
      <c r="G194" s="86">
        <v>59.8</v>
      </c>
      <c r="H194" s="93">
        <v>2023.4</v>
      </c>
      <c r="I194" s="86" t="s">
        <v>17</v>
      </c>
      <c r="J194" s="87" t="s">
        <v>18</v>
      </c>
      <c r="K194" s="31" t="s">
        <v>19</v>
      </c>
    </row>
    <row r="195" customHeight="1" spans="1:11">
      <c r="A195" s="24">
        <v>193</v>
      </c>
      <c r="B195" s="88" t="s">
        <v>597</v>
      </c>
      <c r="C195" s="89" t="s">
        <v>607</v>
      </c>
      <c r="D195" s="90" t="s">
        <v>608</v>
      </c>
      <c r="E195" s="89" t="s">
        <v>609</v>
      </c>
      <c r="F195" s="94" t="s">
        <v>16</v>
      </c>
      <c r="G195" s="86">
        <v>56</v>
      </c>
      <c r="H195" s="93">
        <v>2023.4</v>
      </c>
      <c r="I195" s="86" t="s">
        <v>24</v>
      </c>
      <c r="J195" s="87" t="s">
        <v>18</v>
      </c>
      <c r="K195" s="31" t="s">
        <v>19</v>
      </c>
    </row>
    <row r="196" customHeight="1" spans="1:11">
      <c r="A196" s="24">
        <v>194</v>
      </c>
      <c r="B196" s="88" t="s">
        <v>597</v>
      </c>
      <c r="C196" s="89" t="s">
        <v>610</v>
      </c>
      <c r="D196" s="90" t="s">
        <v>611</v>
      </c>
      <c r="E196" s="89" t="s">
        <v>612</v>
      </c>
      <c r="F196" s="94" t="s">
        <v>322</v>
      </c>
      <c r="G196" s="86">
        <v>59.8</v>
      </c>
      <c r="H196" s="93">
        <v>2024.2</v>
      </c>
      <c r="I196" s="86" t="s">
        <v>17</v>
      </c>
      <c r="J196" s="87" t="s">
        <v>18</v>
      </c>
      <c r="K196" s="31" t="s">
        <v>19</v>
      </c>
    </row>
    <row r="197" customHeight="1" spans="1:11">
      <c r="A197" s="24">
        <v>195</v>
      </c>
      <c r="B197" s="88" t="s">
        <v>597</v>
      </c>
      <c r="C197" s="89" t="s">
        <v>613</v>
      </c>
      <c r="D197" s="90" t="s">
        <v>614</v>
      </c>
      <c r="E197" s="89" t="s">
        <v>615</v>
      </c>
      <c r="F197" s="94" t="s">
        <v>392</v>
      </c>
      <c r="G197" s="86">
        <v>59.8</v>
      </c>
      <c r="H197" s="93">
        <v>2023.7</v>
      </c>
      <c r="I197" s="86" t="s">
        <v>17</v>
      </c>
      <c r="J197" s="87" t="s">
        <v>18</v>
      </c>
      <c r="K197" s="31" t="s">
        <v>19</v>
      </c>
    </row>
    <row r="198" customHeight="1" spans="1:11">
      <c r="A198" s="24">
        <v>196</v>
      </c>
      <c r="B198" s="88" t="s">
        <v>597</v>
      </c>
      <c r="C198" s="89" t="s">
        <v>616</v>
      </c>
      <c r="D198" s="90" t="s">
        <v>617</v>
      </c>
      <c r="E198" s="89" t="s">
        <v>618</v>
      </c>
      <c r="F198" s="94" t="s">
        <v>16</v>
      </c>
      <c r="G198" s="86">
        <v>49.8</v>
      </c>
      <c r="H198" s="93">
        <v>2024.5</v>
      </c>
      <c r="I198" s="86" t="s">
        <v>17</v>
      </c>
      <c r="J198" s="87" t="s">
        <v>18</v>
      </c>
      <c r="K198" s="31" t="s">
        <v>19</v>
      </c>
    </row>
    <row r="199" customHeight="1" spans="1:11">
      <c r="A199" s="24">
        <v>197</v>
      </c>
      <c r="B199" s="88" t="s">
        <v>597</v>
      </c>
      <c r="C199" s="89" t="s">
        <v>619</v>
      </c>
      <c r="D199" s="90" t="s">
        <v>620</v>
      </c>
      <c r="E199" s="89" t="s">
        <v>621</v>
      </c>
      <c r="F199" s="94" t="s">
        <v>16</v>
      </c>
      <c r="G199" s="86">
        <v>52</v>
      </c>
      <c r="H199" s="93" t="s">
        <v>489</v>
      </c>
      <c r="I199" s="86" t="s">
        <v>17</v>
      </c>
      <c r="J199" s="87" t="s">
        <v>18</v>
      </c>
      <c r="K199" s="31" t="s">
        <v>19</v>
      </c>
    </row>
    <row r="200" customHeight="1" spans="1:11">
      <c r="A200" s="24">
        <v>198</v>
      </c>
      <c r="B200" s="88" t="s">
        <v>597</v>
      </c>
      <c r="C200" s="89" t="s">
        <v>622</v>
      </c>
      <c r="D200" s="90" t="s">
        <v>623</v>
      </c>
      <c r="E200" s="89" t="s">
        <v>624</v>
      </c>
      <c r="F200" s="94" t="s">
        <v>88</v>
      </c>
      <c r="G200" s="86">
        <v>45</v>
      </c>
      <c r="H200" s="93">
        <v>2024.9</v>
      </c>
      <c r="I200" s="86" t="s">
        <v>17</v>
      </c>
      <c r="J200" s="87" t="s">
        <v>18</v>
      </c>
      <c r="K200" s="31" t="s">
        <v>19</v>
      </c>
    </row>
    <row r="201" customHeight="1" spans="1:11">
      <c r="A201" s="24">
        <v>199</v>
      </c>
      <c r="B201" s="88" t="s">
        <v>597</v>
      </c>
      <c r="C201" s="89" t="s">
        <v>625</v>
      </c>
      <c r="D201" s="90" t="s">
        <v>626</v>
      </c>
      <c r="E201" s="89" t="s">
        <v>627</v>
      </c>
      <c r="F201" s="94" t="s">
        <v>392</v>
      </c>
      <c r="G201" s="86">
        <v>59.8</v>
      </c>
      <c r="H201" s="93">
        <v>2023.7</v>
      </c>
      <c r="I201" s="86" t="s">
        <v>17</v>
      </c>
      <c r="J201" s="87" t="s">
        <v>18</v>
      </c>
      <c r="K201" s="31" t="s">
        <v>19</v>
      </c>
    </row>
    <row r="202" customHeight="1" spans="1:11">
      <c r="A202" s="24">
        <v>200</v>
      </c>
      <c r="B202" s="88" t="s">
        <v>597</v>
      </c>
      <c r="C202" s="89" t="s">
        <v>628</v>
      </c>
      <c r="D202" s="90" t="s">
        <v>629</v>
      </c>
      <c r="E202" s="89" t="s">
        <v>630</v>
      </c>
      <c r="F202" s="94" t="s">
        <v>392</v>
      </c>
      <c r="G202" s="86">
        <v>62</v>
      </c>
      <c r="H202" s="93">
        <v>2023.7</v>
      </c>
      <c r="I202" s="86" t="s">
        <v>17</v>
      </c>
      <c r="J202" s="87" t="s">
        <v>18</v>
      </c>
      <c r="K202" s="31" t="s">
        <v>19</v>
      </c>
    </row>
    <row r="203" customHeight="1" spans="1:11">
      <c r="A203" s="24">
        <v>201</v>
      </c>
      <c r="B203" s="88" t="s">
        <v>597</v>
      </c>
      <c r="C203" s="89" t="s">
        <v>631</v>
      </c>
      <c r="D203" s="90" t="s">
        <v>632</v>
      </c>
      <c r="E203" s="89" t="s">
        <v>633</v>
      </c>
      <c r="F203" s="94" t="s">
        <v>322</v>
      </c>
      <c r="G203" s="86">
        <v>56</v>
      </c>
      <c r="H203" s="93">
        <v>2024.06</v>
      </c>
      <c r="I203" s="86" t="s">
        <v>17</v>
      </c>
      <c r="J203" s="87" t="s">
        <v>18</v>
      </c>
      <c r="K203" s="31" t="s">
        <v>19</v>
      </c>
    </row>
    <row r="204" customHeight="1" spans="1:11">
      <c r="A204" s="24">
        <v>202</v>
      </c>
      <c r="B204" s="88" t="s">
        <v>597</v>
      </c>
      <c r="C204" s="115" t="s">
        <v>634</v>
      </c>
      <c r="D204" s="90" t="s">
        <v>635</v>
      </c>
      <c r="E204" s="89" t="s">
        <v>636</v>
      </c>
      <c r="F204" s="94" t="s">
        <v>392</v>
      </c>
      <c r="G204" s="86">
        <v>49.8</v>
      </c>
      <c r="H204" s="93">
        <v>2018.05</v>
      </c>
      <c r="I204" s="86" t="s">
        <v>17</v>
      </c>
      <c r="J204" s="87" t="s">
        <v>18</v>
      </c>
      <c r="K204" s="31" t="s">
        <v>19</v>
      </c>
    </row>
    <row r="205" customHeight="1" spans="1:11">
      <c r="A205" s="24">
        <v>203</v>
      </c>
      <c r="B205" s="88" t="s">
        <v>597</v>
      </c>
      <c r="C205" s="115" t="s">
        <v>637</v>
      </c>
      <c r="D205" s="90" t="s">
        <v>638</v>
      </c>
      <c r="E205" s="89" t="s">
        <v>639</v>
      </c>
      <c r="F205" s="94" t="s">
        <v>322</v>
      </c>
      <c r="G205" s="86">
        <v>49.8</v>
      </c>
      <c r="H205" s="93">
        <v>2023.11</v>
      </c>
      <c r="I205" s="86" t="s">
        <v>17</v>
      </c>
      <c r="J205" s="87" t="s">
        <v>18</v>
      </c>
      <c r="K205" s="31" t="s">
        <v>19</v>
      </c>
    </row>
    <row r="206" customHeight="1" spans="1:11">
      <c r="A206" s="24">
        <v>204</v>
      </c>
      <c r="B206" s="88" t="s">
        <v>597</v>
      </c>
      <c r="C206" s="115" t="s">
        <v>640</v>
      </c>
      <c r="D206" s="90" t="s">
        <v>641</v>
      </c>
      <c r="E206" s="89" t="s">
        <v>642</v>
      </c>
      <c r="F206" s="94" t="s">
        <v>16</v>
      </c>
      <c r="G206" s="86">
        <v>59.8</v>
      </c>
      <c r="H206" s="93">
        <v>2025.12</v>
      </c>
      <c r="I206" s="86" t="s">
        <v>24</v>
      </c>
      <c r="J206" s="87" t="s">
        <v>18</v>
      </c>
      <c r="K206" s="31" t="s">
        <v>19</v>
      </c>
    </row>
    <row r="207" customHeight="1" spans="1:11">
      <c r="A207" s="24">
        <v>205</v>
      </c>
      <c r="B207" s="88" t="s">
        <v>597</v>
      </c>
      <c r="C207" s="89" t="s">
        <v>643</v>
      </c>
      <c r="D207" s="90" t="s">
        <v>644</v>
      </c>
      <c r="E207" s="89" t="s">
        <v>645</v>
      </c>
      <c r="F207" s="94" t="s">
        <v>16</v>
      </c>
      <c r="G207" s="86">
        <v>49.8</v>
      </c>
      <c r="H207" s="93">
        <v>2023.12</v>
      </c>
      <c r="I207" s="86" t="s">
        <v>17</v>
      </c>
      <c r="J207" s="87" t="s">
        <v>18</v>
      </c>
      <c r="K207" s="31" t="s">
        <v>19</v>
      </c>
    </row>
    <row r="208" customHeight="1" spans="1:11">
      <c r="A208" s="24">
        <v>206</v>
      </c>
      <c r="B208" s="88" t="s">
        <v>597</v>
      </c>
      <c r="C208" s="89" t="s">
        <v>646</v>
      </c>
      <c r="D208" s="90" t="s">
        <v>647</v>
      </c>
      <c r="E208" s="89" t="s">
        <v>648</v>
      </c>
      <c r="F208" s="94" t="s">
        <v>392</v>
      </c>
      <c r="G208" s="86">
        <v>59.8</v>
      </c>
      <c r="H208" s="93">
        <v>2023.07</v>
      </c>
      <c r="I208" s="86" t="s">
        <v>17</v>
      </c>
      <c r="J208" s="87" t="s">
        <v>18</v>
      </c>
      <c r="K208" s="31" t="s">
        <v>19</v>
      </c>
    </row>
    <row r="209" customHeight="1" spans="1:11">
      <c r="A209" s="24">
        <v>207</v>
      </c>
      <c r="B209" s="88" t="s">
        <v>597</v>
      </c>
      <c r="C209" s="89" t="s">
        <v>649</v>
      </c>
      <c r="D209" s="90" t="s">
        <v>650</v>
      </c>
      <c r="E209" s="89" t="s">
        <v>651</v>
      </c>
      <c r="F209" s="94" t="s">
        <v>16</v>
      </c>
      <c r="G209" s="86">
        <v>56</v>
      </c>
      <c r="H209" s="93">
        <v>2023.12</v>
      </c>
      <c r="I209" s="86" t="s">
        <v>17</v>
      </c>
      <c r="J209" s="87" t="s">
        <v>18</v>
      </c>
      <c r="K209" s="31" t="s">
        <v>19</v>
      </c>
    </row>
    <row r="210" customHeight="1" spans="1:11">
      <c r="A210" s="24">
        <v>208</v>
      </c>
      <c r="B210" s="88" t="s">
        <v>597</v>
      </c>
      <c r="C210" s="89" t="s">
        <v>652</v>
      </c>
      <c r="D210" s="90" t="s">
        <v>653</v>
      </c>
      <c r="E210" s="89" t="s">
        <v>654</v>
      </c>
      <c r="F210" s="94" t="s">
        <v>392</v>
      </c>
      <c r="G210" s="86">
        <v>40</v>
      </c>
      <c r="H210" s="93" t="s">
        <v>655</v>
      </c>
      <c r="I210" s="86" t="s">
        <v>17</v>
      </c>
      <c r="J210" s="87" t="s">
        <v>18</v>
      </c>
      <c r="K210" s="31" t="s">
        <v>19</v>
      </c>
    </row>
    <row r="211" customHeight="1" spans="1:11">
      <c r="A211" s="24">
        <v>209</v>
      </c>
      <c r="B211" s="88" t="s">
        <v>597</v>
      </c>
      <c r="C211" s="89" t="s">
        <v>656</v>
      </c>
      <c r="D211" s="90" t="s">
        <v>657</v>
      </c>
      <c r="E211" s="89" t="s">
        <v>658</v>
      </c>
      <c r="F211" s="94" t="s">
        <v>16</v>
      </c>
      <c r="G211" s="86">
        <v>56</v>
      </c>
      <c r="H211" s="93">
        <v>2024.3</v>
      </c>
      <c r="I211" s="86" t="s">
        <v>17</v>
      </c>
      <c r="J211" s="87" t="s">
        <v>18</v>
      </c>
      <c r="K211" s="31" t="s">
        <v>19</v>
      </c>
    </row>
    <row r="212" customHeight="1" spans="1:11">
      <c r="A212" s="24">
        <v>210</v>
      </c>
      <c r="B212" s="88" t="s">
        <v>597</v>
      </c>
      <c r="C212" s="89" t="s">
        <v>659</v>
      </c>
      <c r="D212" s="90" t="s">
        <v>660</v>
      </c>
      <c r="E212" s="89" t="s">
        <v>661</v>
      </c>
      <c r="F212" s="94" t="s">
        <v>392</v>
      </c>
      <c r="G212" s="86">
        <v>59.8</v>
      </c>
      <c r="H212" s="93" t="s">
        <v>662</v>
      </c>
      <c r="I212" s="86" t="s">
        <v>17</v>
      </c>
      <c r="J212" s="87" t="s">
        <v>18</v>
      </c>
      <c r="K212" s="31" t="s">
        <v>19</v>
      </c>
    </row>
    <row r="213" customHeight="1" spans="1:11">
      <c r="A213" s="24">
        <v>211</v>
      </c>
      <c r="B213" s="88" t="s">
        <v>597</v>
      </c>
      <c r="C213" s="115" t="s">
        <v>663</v>
      </c>
      <c r="D213" s="90" t="s">
        <v>664</v>
      </c>
      <c r="E213" s="89" t="s">
        <v>665</v>
      </c>
      <c r="F213" s="94" t="s">
        <v>16</v>
      </c>
      <c r="G213" s="86">
        <v>56</v>
      </c>
      <c r="H213" s="93" t="s">
        <v>489</v>
      </c>
      <c r="I213" s="86" t="s">
        <v>24</v>
      </c>
      <c r="J213" s="87" t="s">
        <v>18</v>
      </c>
      <c r="K213" s="31" t="s">
        <v>19</v>
      </c>
    </row>
    <row r="214" customHeight="1" spans="1:11">
      <c r="A214" s="24">
        <v>212</v>
      </c>
      <c r="B214" s="88" t="s">
        <v>597</v>
      </c>
      <c r="C214" s="115" t="s">
        <v>666</v>
      </c>
      <c r="D214" s="90" t="s">
        <v>667</v>
      </c>
      <c r="E214" s="89" t="s">
        <v>668</v>
      </c>
      <c r="F214" s="94" t="s">
        <v>16</v>
      </c>
      <c r="G214" s="86">
        <v>59.8</v>
      </c>
      <c r="H214" s="93">
        <v>2024.5</v>
      </c>
      <c r="I214" s="86" t="s">
        <v>17</v>
      </c>
      <c r="J214" s="87" t="s">
        <v>18</v>
      </c>
      <c r="K214" s="31" t="s">
        <v>19</v>
      </c>
    </row>
    <row r="215" customHeight="1" spans="1:11">
      <c r="A215" s="24">
        <v>213</v>
      </c>
      <c r="B215" s="88" t="s">
        <v>597</v>
      </c>
      <c r="C215" s="89" t="s">
        <v>669</v>
      </c>
      <c r="D215" s="116" t="s">
        <v>670</v>
      </c>
      <c r="E215" s="89" t="s">
        <v>671</v>
      </c>
      <c r="F215" s="94" t="s">
        <v>16</v>
      </c>
      <c r="G215" s="86">
        <v>52</v>
      </c>
      <c r="H215" s="93" t="s">
        <v>489</v>
      </c>
      <c r="I215" s="86" t="s">
        <v>17</v>
      </c>
      <c r="J215" s="87" t="s">
        <v>18</v>
      </c>
      <c r="K215" s="31" t="s">
        <v>19</v>
      </c>
    </row>
    <row r="216" customHeight="1" spans="1:11">
      <c r="A216" s="24">
        <v>214</v>
      </c>
      <c r="B216" s="88" t="s">
        <v>597</v>
      </c>
      <c r="C216" s="89" t="s">
        <v>672</v>
      </c>
      <c r="D216" s="116" t="s">
        <v>673</v>
      </c>
      <c r="E216" s="89" t="s">
        <v>674</v>
      </c>
      <c r="F216" s="94" t="s">
        <v>322</v>
      </c>
      <c r="G216" s="86">
        <v>49.8</v>
      </c>
      <c r="H216" s="93">
        <v>2024.9</v>
      </c>
      <c r="I216" s="86" t="s">
        <v>17</v>
      </c>
      <c r="J216" s="87" t="s">
        <v>18</v>
      </c>
      <c r="K216" s="31" t="s">
        <v>19</v>
      </c>
    </row>
    <row r="217" customHeight="1" spans="1:11">
      <c r="A217" s="24">
        <v>215</v>
      </c>
      <c r="B217" s="88" t="s">
        <v>597</v>
      </c>
      <c r="C217" s="89" t="s">
        <v>675</v>
      </c>
      <c r="D217" s="116" t="s">
        <v>676</v>
      </c>
      <c r="E217" s="89" t="s">
        <v>677</v>
      </c>
      <c r="F217" s="94" t="s">
        <v>16</v>
      </c>
      <c r="G217" s="86">
        <v>59.8</v>
      </c>
      <c r="H217" s="93">
        <v>2024.5</v>
      </c>
      <c r="I217" s="86" t="s">
        <v>17</v>
      </c>
      <c r="J217" s="87" t="s">
        <v>18</v>
      </c>
      <c r="K217" s="31" t="s">
        <v>19</v>
      </c>
    </row>
    <row r="218" customHeight="1" spans="1:11">
      <c r="A218" s="24">
        <v>216</v>
      </c>
      <c r="B218" s="88" t="s">
        <v>597</v>
      </c>
      <c r="C218" s="89" t="s">
        <v>678</v>
      </c>
      <c r="D218" s="116" t="s">
        <v>679</v>
      </c>
      <c r="E218" s="89" t="s">
        <v>680</v>
      </c>
      <c r="F218" s="94" t="s">
        <v>88</v>
      </c>
      <c r="G218" s="86">
        <v>59.8</v>
      </c>
      <c r="H218" s="92">
        <v>2025.1</v>
      </c>
      <c r="I218" s="86" t="s">
        <v>17</v>
      </c>
      <c r="J218" s="87" t="s">
        <v>18</v>
      </c>
      <c r="K218" s="31" t="s">
        <v>19</v>
      </c>
    </row>
    <row r="219" customHeight="1" spans="1:11">
      <c r="A219" s="24">
        <v>217</v>
      </c>
      <c r="B219" s="88" t="s">
        <v>597</v>
      </c>
      <c r="C219" s="89" t="s">
        <v>681</v>
      </c>
      <c r="D219" s="116" t="s">
        <v>682</v>
      </c>
      <c r="E219" s="89" t="s">
        <v>683</v>
      </c>
      <c r="F219" s="94" t="s">
        <v>16</v>
      </c>
      <c r="G219" s="86">
        <v>56</v>
      </c>
      <c r="H219" s="93" t="s">
        <v>684</v>
      </c>
      <c r="I219" s="86" t="s">
        <v>17</v>
      </c>
      <c r="J219" s="87" t="s">
        <v>18</v>
      </c>
      <c r="K219" s="31" t="s">
        <v>19</v>
      </c>
    </row>
    <row r="220" customHeight="1" spans="1:11">
      <c r="A220" s="24">
        <v>218</v>
      </c>
      <c r="B220" s="88" t="s">
        <v>597</v>
      </c>
      <c r="C220" s="89" t="s">
        <v>685</v>
      </c>
      <c r="D220" s="116" t="s">
        <v>686</v>
      </c>
      <c r="E220" s="89" t="s">
        <v>687</v>
      </c>
      <c r="F220" s="94" t="s">
        <v>16</v>
      </c>
      <c r="G220" s="86">
        <v>58</v>
      </c>
      <c r="H220" s="93" t="s">
        <v>688</v>
      </c>
      <c r="I220" s="86" t="s">
        <v>24</v>
      </c>
      <c r="J220" s="87" t="s">
        <v>18</v>
      </c>
      <c r="K220" s="31" t="s">
        <v>19</v>
      </c>
    </row>
    <row r="221" customHeight="1" spans="1:11">
      <c r="A221" s="24">
        <v>219</v>
      </c>
      <c r="B221" s="88" t="s">
        <v>597</v>
      </c>
      <c r="C221" s="89" t="s">
        <v>689</v>
      </c>
      <c r="D221" s="116" t="s">
        <v>690</v>
      </c>
      <c r="E221" s="89" t="s">
        <v>691</v>
      </c>
      <c r="F221" s="94" t="s">
        <v>322</v>
      </c>
      <c r="G221" s="86">
        <v>59.8</v>
      </c>
      <c r="H221" s="93">
        <v>2024.8</v>
      </c>
      <c r="I221" s="86" t="s">
        <v>17</v>
      </c>
      <c r="J221" s="87" t="s">
        <v>18</v>
      </c>
      <c r="K221" s="31" t="s">
        <v>19</v>
      </c>
    </row>
    <row r="222" customHeight="1" spans="1:11">
      <c r="A222" s="24">
        <v>220</v>
      </c>
      <c r="B222" s="88" t="s">
        <v>597</v>
      </c>
      <c r="C222" s="89" t="s">
        <v>692</v>
      </c>
      <c r="D222" s="116" t="s">
        <v>693</v>
      </c>
      <c r="E222" s="89" t="s">
        <v>694</v>
      </c>
      <c r="F222" s="94" t="s">
        <v>16</v>
      </c>
      <c r="G222" s="86">
        <v>65</v>
      </c>
      <c r="H222" s="93" t="s">
        <v>695</v>
      </c>
      <c r="I222" s="86" t="s">
        <v>24</v>
      </c>
      <c r="J222" s="87" t="s">
        <v>18</v>
      </c>
      <c r="K222" s="31" t="s">
        <v>19</v>
      </c>
    </row>
    <row r="223" customHeight="1" spans="1:11">
      <c r="A223" s="24">
        <v>221</v>
      </c>
      <c r="B223" s="88" t="s">
        <v>597</v>
      </c>
      <c r="C223" s="89" t="s">
        <v>696</v>
      </c>
      <c r="D223" s="116" t="s">
        <v>697</v>
      </c>
      <c r="E223" s="89" t="s">
        <v>698</v>
      </c>
      <c r="F223" s="94" t="s">
        <v>16</v>
      </c>
      <c r="G223" s="86">
        <v>63</v>
      </c>
      <c r="H223" s="93" t="s">
        <v>699</v>
      </c>
      <c r="I223" s="86" t="s">
        <v>24</v>
      </c>
      <c r="J223" s="87" t="s">
        <v>18</v>
      </c>
      <c r="K223" s="31" t="s">
        <v>19</v>
      </c>
    </row>
    <row r="224" customHeight="1" spans="1:11">
      <c r="A224" s="24">
        <v>222</v>
      </c>
      <c r="B224" s="88" t="s">
        <v>597</v>
      </c>
      <c r="C224" s="89" t="s">
        <v>700</v>
      </c>
      <c r="D224" s="116" t="s">
        <v>701</v>
      </c>
      <c r="E224" s="89" t="s">
        <v>702</v>
      </c>
      <c r="F224" s="94" t="s">
        <v>16</v>
      </c>
      <c r="G224" s="86">
        <v>62</v>
      </c>
      <c r="H224" s="93">
        <v>2023.2</v>
      </c>
      <c r="I224" s="86" t="s">
        <v>24</v>
      </c>
      <c r="J224" s="87" t="s">
        <v>18</v>
      </c>
      <c r="K224" s="31" t="s">
        <v>19</v>
      </c>
    </row>
    <row r="225" customHeight="1" spans="1:11">
      <c r="A225" s="24">
        <v>223</v>
      </c>
      <c r="B225" s="88" t="s">
        <v>597</v>
      </c>
      <c r="C225" s="89" t="s">
        <v>703</v>
      </c>
      <c r="D225" s="116" t="s">
        <v>704</v>
      </c>
      <c r="E225" s="89" t="s">
        <v>705</v>
      </c>
      <c r="F225" s="94" t="s">
        <v>706</v>
      </c>
      <c r="G225" s="86">
        <v>45</v>
      </c>
      <c r="H225" s="93">
        <v>2024.12</v>
      </c>
      <c r="I225" s="86" t="s">
        <v>17</v>
      </c>
      <c r="J225" s="87" t="s">
        <v>18</v>
      </c>
      <c r="K225" s="31" t="s">
        <v>19</v>
      </c>
    </row>
    <row r="226" customHeight="1" spans="1:11">
      <c r="A226" s="24">
        <v>224</v>
      </c>
      <c r="B226" s="88" t="s">
        <v>597</v>
      </c>
      <c r="C226" s="89" t="s">
        <v>707</v>
      </c>
      <c r="D226" s="116" t="s">
        <v>708</v>
      </c>
      <c r="E226" s="89" t="s">
        <v>709</v>
      </c>
      <c r="F226" s="94" t="s">
        <v>322</v>
      </c>
      <c r="G226" s="86">
        <v>69.8</v>
      </c>
      <c r="H226" s="93">
        <v>2024.3</v>
      </c>
      <c r="I226" s="86" t="s">
        <v>24</v>
      </c>
      <c r="J226" s="87" t="s">
        <v>18</v>
      </c>
      <c r="K226" s="31" t="s">
        <v>19</v>
      </c>
    </row>
    <row r="227" customHeight="1" spans="1:11">
      <c r="A227" s="24">
        <v>225</v>
      </c>
      <c r="B227" s="88" t="s">
        <v>597</v>
      </c>
      <c r="C227" s="89" t="s">
        <v>710</v>
      </c>
      <c r="D227" s="116" t="s">
        <v>711</v>
      </c>
      <c r="E227" s="89" t="s">
        <v>712</v>
      </c>
      <c r="F227" s="94" t="s">
        <v>322</v>
      </c>
      <c r="G227" s="86">
        <v>69</v>
      </c>
      <c r="H227" s="93">
        <v>2023.5</v>
      </c>
      <c r="I227" s="86" t="s">
        <v>24</v>
      </c>
      <c r="J227" s="87" t="s">
        <v>18</v>
      </c>
      <c r="K227" s="31" t="s">
        <v>19</v>
      </c>
    </row>
    <row r="228" customHeight="1" spans="1:11">
      <c r="A228" s="24">
        <v>226</v>
      </c>
      <c r="B228" s="88" t="s">
        <v>597</v>
      </c>
      <c r="C228" s="89" t="s">
        <v>713</v>
      </c>
      <c r="D228" s="116" t="s">
        <v>714</v>
      </c>
      <c r="E228" s="89" t="s">
        <v>715</v>
      </c>
      <c r="F228" s="94" t="s">
        <v>16</v>
      </c>
      <c r="G228" s="86">
        <v>49.8</v>
      </c>
      <c r="H228" s="93">
        <v>2023.12</v>
      </c>
      <c r="I228" s="86" t="s">
        <v>17</v>
      </c>
      <c r="J228" s="87" t="s">
        <v>18</v>
      </c>
      <c r="K228" s="31" t="s">
        <v>19</v>
      </c>
    </row>
    <row r="229" customHeight="1" spans="1:11">
      <c r="A229" s="24">
        <v>227</v>
      </c>
      <c r="B229" s="88" t="s">
        <v>597</v>
      </c>
      <c r="C229" s="89" t="s">
        <v>716</v>
      </c>
      <c r="D229" s="116" t="s">
        <v>717</v>
      </c>
      <c r="E229" s="89" t="s">
        <v>718</v>
      </c>
      <c r="F229" s="94" t="s">
        <v>16</v>
      </c>
      <c r="G229" s="86">
        <v>56</v>
      </c>
      <c r="H229" s="93">
        <v>2023.12</v>
      </c>
      <c r="I229" s="86" t="s">
        <v>24</v>
      </c>
      <c r="J229" s="87" t="s">
        <v>18</v>
      </c>
      <c r="K229" s="31" t="s">
        <v>19</v>
      </c>
    </row>
    <row r="230" customHeight="1" spans="1:11">
      <c r="A230" s="24">
        <v>228</v>
      </c>
      <c r="B230" s="88" t="s">
        <v>597</v>
      </c>
      <c r="C230" s="89" t="s">
        <v>719</v>
      </c>
      <c r="D230" s="116" t="s">
        <v>720</v>
      </c>
      <c r="E230" s="89" t="s">
        <v>721</v>
      </c>
      <c r="F230" s="94" t="s">
        <v>322</v>
      </c>
      <c r="G230" s="86">
        <v>59.8</v>
      </c>
      <c r="H230" s="93">
        <v>2024.6</v>
      </c>
      <c r="I230" s="86" t="s">
        <v>24</v>
      </c>
      <c r="J230" s="87" t="s">
        <v>18</v>
      </c>
      <c r="K230" s="31" t="s">
        <v>19</v>
      </c>
    </row>
    <row r="231" customHeight="1" spans="1:11">
      <c r="A231" s="24">
        <v>229</v>
      </c>
      <c r="B231" s="88" t="s">
        <v>597</v>
      </c>
      <c r="C231" s="89" t="s">
        <v>722</v>
      </c>
      <c r="D231" s="116" t="s">
        <v>723</v>
      </c>
      <c r="E231" s="89" t="s">
        <v>724</v>
      </c>
      <c r="F231" s="94" t="s">
        <v>88</v>
      </c>
      <c r="G231" s="86">
        <v>56</v>
      </c>
      <c r="H231" s="93">
        <v>2025.03</v>
      </c>
      <c r="I231" s="86" t="s">
        <v>17</v>
      </c>
      <c r="J231" s="87" t="s">
        <v>18</v>
      </c>
      <c r="K231" s="31" t="s">
        <v>19</v>
      </c>
    </row>
    <row r="232" customHeight="1" spans="1:11">
      <c r="A232" s="24">
        <v>230</v>
      </c>
      <c r="B232" s="88" t="s">
        <v>597</v>
      </c>
      <c r="C232" s="89" t="s">
        <v>725</v>
      </c>
      <c r="D232" s="116" t="s">
        <v>726</v>
      </c>
      <c r="E232" s="89" t="s">
        <v>727</v>
      </c>
      <c r="F232" s="94" t="s">
        <v>63</v>
      </c>
      <c r="G232" s="86">
        <v>49.8</v>
      </c>
      <c r="H232" s="93">
        <v>2026.01</v>
      </c>
      <c r="I232" s="86" t="s">
        <v>17</v>
      </c>
      <c r="J232" s="87" t="s">
        <v>18</v>
      </c>
      <c r="K232" s="31" t="s">
        <v>19</v>
      </c>
    </row>
    <row r="233" customHeight="1" spans="1:11">
      <c r="A233" s="24">
        <v>231</v>
      </c>
      <c r="B233" s="88" t="s">
        <v>597</v>
      </c>
      <c r="C233" s="89" t="s">
        <v>728</v>
      </c>
      <c r="D233" s="116" t="s">
        <v>729</v>
      </c>
      <c r="E233" s="89" t="s">
        <v>730</v>
      </c>
      <c r="F233" s="94" t="s">
        <v>63</v>
      </c>
      <c r="G233" s="86">
        <v>56</v>
      </c>
      <c r="H233" s="93">
        <v>2024.12</v>
      </c>
      <c r="I233" s="86" t="s">
        <v>24</v>
      </c>
      <c r="J233" s="87" t="s">
        <v>18</v>
      </c>
      <c r="K233" s="31" t="s">
        <v>19</v>
      </c>
    </row>
    <row r="234" customHeight="1" spans="1:11">
      <c r="A234" s="24">
        <v>232</v>
      </c>
      <c r="B234" s="88" t="s">
        <v>597</v>
      </c>
      <c r="C234" s="89" t="s">
        <v>731</v>
      </c>
      <c r="D234" s="90" t="s">
        <v>732</v>
      </c>
      <c r="E234" s="89" t="s">
        <v>733</v>
      </c>
      <c r="F234" s="94" t="s">
        <v>423</v>
      </c>
      <c r="G234" s="86">
        <v>46</v>
      </c>
      <c r="H234" s="93">
        <v>2026.4</v>
      </c>
      <c r="I234" s="86" t="s">
        <v>17</v>
      </c>
      <c r="J234" s="87" t="s">
        <v>18</v>
      </c>
      <c r="K234" s="31" t="s">
        <v>19</v>
      </c>
    </row>
    <row r="235" customHeight="1" spans="1:11">
      <c r="A235" s="24">
        <v>233</v>
      </c>
      <c r="B235" s="88" t="s">
        <v>597</v>
      </c>
      <c r="C235" s="89" t="s">
        <v>734</v>
      </c>
      <c r="D235" s="116" t="s">
        <v>735</v>
      </c>
      <c r="E235" s="89" t="s">
        <v>736</v>
      </c>
      <c r="F235" s="94" t="s">
        <v>88</v>
      </c>
      <c r="G235" s="86">
        <v>49.8</v>
      </c>
      <c r="H235" s="93">
        <v>2024.11</v>
      </c>
      <c r="I235" s="86" t="s">
        <v>24</v>
      </c>
      <c r="J235" s="87" t="s">
        <v>18</v>
      </c>
      <c r="K235" s="31" t="s">
        <v>19</v>
      </c>
    </row>
    <row r="236" customHeight="1" spans="1:11">
      <c r="A236" s="24">
        <v>234</v>
      </c>
      <c r="B236" s="88" t="s">
        <v>597</v>
      </c>
      <c r="C236" s="89" t="s">
        <v>734</v>
      </c>
      <c r="D236" s="90" t="s">
        <v>737</v>
      </c>
      <c r="E236" s="89" t="s">
        <v>738</v>
      </c>
      <c r="F236" s="94" t="s">
        <v>16</v>
      </c>
      <c r="G236" s="86">
        <v>56</v>
      </c>
      <c r="H236" s="93" t="s">
        <v>684</v>
      </c>
      <c r="I236" s="86" t="s">
        <v>24</v>
      </c>
      <c r="J236" s="87" t="s">
        <v>18</v>
      </c>
      <c r="K236" s="31" t="s">
        <v>19</v>
      </c>
    </row>
    <row r="237" customHeight="1" spans="1:11">
      <c r="A237" s="24">
        <v>235</v>
      </c>
      <c r="B237" s="88" t="s">
        <v>597</v>
      </c>
      <c r="C237" s="89" t="s">
        <v>734</v>
      </c>
      <c r="D237" s="90" t="s">
        <v>739</v>
      </c>
      <c r="E237" s="89" t="s">
        <v>740</v>
      </c>
      <c r="F237" s="94" t="s">
        <v>16</v>
      </c>
      <c r="G237" s="86">
        <v>52</v>
      </c>
      <c r="H237" s="93" t="s">
        <v>684</v>
      </c>
      <c r="I237" s="86" t="s">
        <v>24</v>
      </c>
      <c r="J237" s="87" t="s">
        <v>18</v>
      </c>
      <c r="K237" s="31" t="s">
        <v>19</v>
      </c>
    </row>
    <row r="238" customHeight="1" spans="1:11">
      <c r="A238" s="24">
        <v>236</v>
      </c>
      <c r="B238" s="88" t="s">
        <v>597</v>
      </c>
      <c r="C238" s="89" t="s">
        <v>741</v>
      </c>
      <c r="D238" s="116" t="s">
        <v>742</v>
      </c>
      <c r="E238" s="89" t="s">
        <v>743</v>
      </c>
      <c r="F238" s="94" t="s">
        <v>16</v>
      </c>
      <c r="G238" s="86">
        <v>36</v>
      </c>
      <c r="H238" s="93" t="s">
        <v>744</v>
      </c>
      <c r="I238" s="86" t="s">
        <v>17</v>
      </c>
      <c r="J238" s="87" t="s">
        <v>18</v>
      </c>
      <c r="K238" s="31" t="s">
        <v>19</v>
      </c>
    </row>
    <row r="239" customHeight="1" spans="1:11">
      <c r="A239" s="24">
        <v>237</v>
      </c>
      <c r="B239" s="88" t="s">
        <v>597</v>
      </c>
      <c r="C239" s="89" t="s">
        <v>745</v>
      </c>
      <c r="D239" s="90" t="s">
        <v>746</v>
      </c>
      <c r="E239" s="89" t="s">
        <v>747</v>
      </c>
      <c r="F239" s="94" t="s">
        <v>392</v>
      </c>
      <c r="G239" s="86">
        <v>56</v>
      </c>
      <c r="H239" s="93">
        <v>2023.7</v>
      </c>
      <c r="I239" s="86" t="s">
        <v>17</v>
      </c>
      <c r="J239" s="87" t="s">
        <v>18</v>
      </c>
      <c r="K239" s="31" t="s">
        <v>19</v>
      </c>
    </row>
    <row r="240" customHeight="1" spans="1:11">
      <c r="A240" s="24">
        <v>238</v>
      </c>
      <c r="B240" s="88" t="s">
        <v>597</v>
      </c>
      <c r="C240" s="89" t="s">
        <v>748</v>
      </c>
      <c r="D240" s="90" t="s">
        <v>749</v>
      </c>
      <c r="E240" s="89" t="s">
        <v>750</v>
      </c>
      <c r="F240" s="94" t="s">
        <v>16</v>
      </c>
      <c r="G240" s="86">
        <v>45</v>
      </c>
      <c r="H240" s="93" t="s">
        <v>751</v>
      </c>
      <c r="I240" s="86" t="s">
        <v>17</v>
      </c>
      <c r="J240" s="87" t="s">
        <v>18</v>
      </c>
      <c r="K240" s="31" t="s">
        <v>19</v>
      </c>
    </row>
    <row r="241" customHeight="1" spans="1:11">
      <c r="A241" s="24">
        <v>239</v>
      </c>
      <c r="B241" s="88" t="s">
        <v>597</v>
      </c>
      <c r="C241" s="89" t="s">
        <v>752</v>
      </c>
      <c r="D241" s="90" t="s">
        <v>753</v>
      </c>
      <c r="E241" s="89" t="s">
        <v>754</v>
      </c>
      <c r="F241" s="94" t="s">
        <v>16</v>
      </c>
      <c r="G241" s="86">
        <v>58</v>
      </c>
      <c r="H241" s="93" t="s">
        <v>684</v>
      </c>
      <c r="I241" s="86" t="s">
        <v>24</v>
      </c>
      <c r="J241" s="87" t="s">
        <v>18</v>
      </c>
      <c r="K241" s="31" t="s">
        <v>19</v>
      </c>
    </row>
    <row r="242" customHeight="1" spans="1:11">
      <c r="A242" s="24">
        <v>240</v>
      </c>
      <c r="B242" s="88" t="s">
        <v>597</v>
      </c>
      <c r="C242" s="89" t="s">
        <v>755</v>
      </c>
      <c r="D242" s="116" t="s">
        <v>756</v>
      </c>
      <c r="E242" s="89" t="s">
        <v>757</v>
      </c>
      <c r="F242" s="94" t="s">
        <v>16</v>
      </c>
      <c r="G242" s="117">
        <v>56</v>
      </c>
      <c r="H242" s="118" t="s">
        <v>684</v>
      </c>
      <c r="I242" s="86" t="s">
        <v>17</v>
      </c>
      <c r="J242" s="87" t="s">
        <v>18</v>
      </c>
      <c r="K242" s="31" t="s">
        <v>19</v>
      </c>
    </row>
    <row r="243" customHeight="1" spans="1:11">
      <c r="A243" s="24">
        <v>241</v>
      </c>
      <c r="B243" s="88" t="s">
        <v>597</v>
      </c>
      <c r="C243" s="89" t="s">
        <v>758</v>
      </c>
      <c r="D243" s="90" t="s">
        <v>759</v>
      </c>
      <c r="E243" s="89" t="s">
        <v>757</v>
      </c>
      <c r="F243" s="94" t="s">
        <v>16</v>
      </c>
      <c r="G243" s="86">
        <v>55</v>
      </c>
      <c r="H243" s="93" t="s">
        <v>684</v>
      </c>
      <c r="I243" s="86" t="s">
        <v>17</v>
      </c>
      <c r="J243" s="87" t="s">
        <v>18</v>
      </c>
      <c r="K243" s="31" t="s">
        <v>19</v>
      </c>
    </row>
    <row r="244" customHeight="1" spans="1:11">
      <c r="A244" s="24">
        <v>242</v>
      </c>
      <c r="B244" s="88" t="s">
        <v>597</v>
      </c>
      <c r="C244" s="89" t="s">
        <v>760</v>
      </c>
      <c r="D244" s="116" t="s">
        <v>761</v>
      </c>
      <c r="E244" s="89" t="s">
        <v>762</v>
      </c>
      <c r="F244" s="94" t="s">
        <v>392</v>
      </c>
      <c r="G244" s="117">
        <v>39</v>
      </c>
      <c r="H244" s="118" t="s">
        <v>684</v>
      </c>
      <c r="I244" s="86" t="s">
        <v>17</v>
      </c>
      <c r="J244" s="87" t="s">
        <v>18</v>
      </c>
      <c r="K244" s="31" t="s">
        <v>19</v>
      </c>
    </row>
    <row r="245" customHeight="1" spans="1:11">
      <c r="A245" s="24">
        <v>243</v>
      </c>
      <c r="B245" s="88" t="s">
        <v>597</v>
      </c>
      <c r="C245" s="89" t="s">
        <v>763</v>
      </c>
      <c r="D245" s="116" t="s">
        <v>764</v>
      </c>
      <c r="E245" s="89" t="s">
        <v>765</v>
      </c>
      <c r="F245" s="119" t="s">
        <v>63</v>
      </c>
      <c r="G245" s="117">
        <v>45</v>
      </c>
      <c r="H245" s="118">
        <v>2026.01</v>
      </c>
      <c r="I245" s="86" t="s">
        <v>17</v>
      </c>
      <c r="J245" s="87" t="s">
        <v>18</v>
      </c>
      <c r="K245" s="31" t="s">
        <v>19</v>
      </c>
    </row>
    <row r="246" customHeight="1" spans="1:11">
      <c r="A246" s="24">
        <v>244</v>
      </c>
      <c r="B246" s="88" t="s">
        <v>597</v>
      </c>
      <c r="C246" s="120" t="s">
        <v>766</v>
      </c>
      <c r="D246" s="114" t="s">
        <v>767</v>
      </c>
      <c r="E246" s="120" t="s">
        <v>768</v>
      </c>
      <c r="F246" s="119" t="s">
        <v>63</v>
      </c>
      <c r="G246" s="121">
        <v>59.8</v>
      </c>
      <c r="H246" s="93">
        <v>2022.8</v>
      </c>
      <c r="I246" s="86" t="s">
        <v>24</v>
      </c>
      <c r="J246" s="87" t="s">
        <v>18</v>
      </c>
      <c r="K246" s="31" t="s">
        <v>19</v>
      </c>
    </row>
    <row r="247" customHeight="1" spans="1:11">
      <c r="A247" s="24">
        <v>245</v>
      </c>
      <c r="B247" s="88" t="s">
        <v>597</v>
      </c>
      <c r="C247" s="89" t="s">
        <v>769</v>
      </c>
      <c r="D247" s="90" t="s">
        <v>770</v>
      </c>
      <c r="E247" s="115" t="s">
        <v>771</v>
      </c>
      <c r="F247" s="119" t="s">
        <v>77</v>
      </c>
      <c r="G247" s="122">
        <v>47</v>
      </c>
      <c r="H247" s="93">
        <v>2018.12</v>
      </c>
      <c r="I247" s="86" t="s">
        <v>17</v>
      </c>
      <c r="J247" s="87" t="s">
        <v>18</v>
      </c>
      <c r="K247" s="31" t="s">
        <v>19</v>
      </c>
    </row>
    <row r="248" customHeight="1" spans="1:11">
      <c r="A248" s="24">
        <v>246</v>
      </c>
      <c r="B248" s="88" t="s">
        <v>597</v>
      </c>
      <c r="C248" s="120" t="s">
        <v>772</v>
      </c>
      <c r="D248" s="114" t="s">
        <v>773</v>
      </c>
      <c r="E248" s="120" t="s">
        <v>774</v>
      </c>
      <c r="F248" s="123" t="s">
        <v>77</v>
      </c>
      <c r="G248" s="121">
        <v>48</v>
      </c>
      <c r="H248" s="93">
        <v>2018.12</v>
      </c>
      <c r="I248" s="86" t="s">
        <v>17</v>
      </c>
      <c r="J248" s="87" t="s">
        <v>18</v>
      </c>
      <c r="K248" s="31" t="s">
        <v>19</v>
      </c>
    </row>
    <row r="249" customHeight="1" spans="1:11">
      <c r="A249" s="24">
        <v>247</v>
      </c>
      <c r="B249" s="88" t="s">
        <v>597</v>
      </c>
      <c r="C249" s="89" t="s">
        <v>775</v>
      </c>
      <c r="D249" s="90" t="s">
        <v>776</v>
      </c>
      <c r="E249" s="115" t="s">
        <v>777</v>
      </c>
      <c r="F249" s="119" t="s">
        <v>77</v>
      </c>
      <c r="G249" s="122">
        <v>55</v>
      </c>
      <c r="H249" s="93">
        <v>2018.12</v>
      </c>
      <c r="I249" s="86" t="s">
        <v>17</v>
      </c>
      <c r="J249" s="87" t="s">
        <v>18</v>
      </c>
      <c r="K249" s="31" t="s">
        <v>19</v>
      </c>
    </row>
    <row r="250" customHeight="1" spans="1:11">
      <c r="A250" s="24">
        <v>248</v>
      </c>
      <c r="B250" s="88" t="s">
        <v>597</v>
      </c>
      <c r="C250" s="120" t="s">
        <v>778</v>
      </c>
      <c r="D250" s="114" t="s">
        <v>779</v>
      </c>
      <c r="E250" s="120" t="s">
        <v>780</v>
      </c>
      <c r="F250" s="119" t="s">
        <v>77</v>
      </c>
      <c r="G250" s="121">
        <v>40</v>
      </c>
      <c r="H250" s="93">
        <v>2018.12</v>
      </c>
      <c r="I250" s="86" t="s">
        <v>17</v>
      </c>
      <c r="J250" s="87" t="s">
        <v>18</v>
      </c>
      <c r="K250" s="31" t="s">
        <v>19</v>
      </c>
    </row>
    <row r="251" customHeight="1" spans="1:11">
      <c r="A251" s="24">
        <v>249</v>
      </c>
      <c r="B251" s="88" t="s">
        <v>597</v>
      </c>
      <c r="C251" s="89" t="s">
        <v>781</v>
      </c>
      <c r="D251" s="90" t="s">
        <v>782</v>
      </c>
      <c r="E251" s="115" t="s">
        <v>783</v>
      </c>
      <c r="F251" s="119" t="s">
        <v>77</v>
      </c>
      <c r="G251" s="122">
        <v>37</v>
      </c>
      <c r="H251" s="93">
        <v>2018.12</v>
      </c>
      <c r="I251" s="86" t="s">
        <v>17</v>
      </c>
      <c r="J251" s="87" t="s">
        <v>18</v>
      </c>
      <c r="K251" s="31" t="s">
        <v>19</v>
      </c>
    </row>
  </sheetData>
  <autoFilter xmlns:etc="http://www.wps.cn/officeDocument/2017/etCustomData" ref="A2:J231" etc:filterBottomFollowUsedRange="0">
    <extLst/>
  </autoFilter>
  <mergeCells count="1">
    <mergeCell ref="A1:K1"/>
  </mergeCells>
  <conditionalFormatting sqref="D40">
    <cfRule type="duplicateValues" dxfId="0" priority="19"/>
    <cfRule type="expression" dxfId="1" priority="20">
      <formula>AND(COUNTIF($D$1:$D$95,D40)+COUNTIF($D$97:$D$1048376,D40)&gt;1,NOT(ISBLANK(D40)))</formula>
    </cfRule>
  </conditionalFormatting>
  <conditionalFormatting sqref="D171">
    <cfRule type="expression" dxfId="1" priority="6">
      <formula>AND(COUNTIF($D$2:$D$221,D171)+COUNTIF($D$252:$D$1048576,D171)&gt;1,NOT(ISBLANK(D171)))</formula>
    </cfRule>
    <cfRule type="duplicateValues" dxfId="0" priority="5"/>
  </conditionalFormatting>
  <conditionalFormatting sqref="D189">
    <cfRule type="expression" dxfId="1" priority="2">
      <formula>AND(COUNTIF($D$2:$D$209,D189)+COUNTIF($D$239:$D$1048576,D189)&gt;1,NOT(ISBLANK(D189)))</formula>
    </cfRule>
    <cfRule type="duplicateValues" dxfId="0" priority="1"/>
  </conditionalFormatting>
  <conditionalFormatting sqref="D234">
    <cfRule type="expression" dxfId="1" priority="4">
      <formula>AND(COUNTIF($D$2:$D$2,D234)+COUNTIF($D$3:$D$1047501,D234)&gt;1,NOT(ISBLANK(D234)))</formula>
    </cfRule>
    <cfRule type="duplicateValues" dxfId="0" priority="3"/>
  </conditionalFormatting>
  <conditionalFormatting sqref="D2:D39 D41:D96 D252:D1048576">
    <cfRule type="expression" dxfId="1" priority="48">
      <formula>AND(COUNTIF($D$2:$D$7,D2)+COUNTIF(#REF!,D2)+COUNTIF($D$41:$D$60,D2)+COUNTIF($D$61:$D$1048376,D2)&gt;1,NOT(ISBLANK(D2)))</formula>
    </cfRule>
  </conditionalFormatting>
  <conditionalFormatting sqref="D97:D170 D172:D188 D190:D191 D192:D233 D235:D251">
    <cfRule type="expression" dxfId="1" priority="8">
      <formula>AND(COUNTIF($D$2:$D$220,D97)+COUNTIF($D$251:$D$1048576,D97)&gt;1,NOT(ISBLANK(D97)))</formula>
    </cfRule>
    <cfRule type="duplicateValues" dxfId="0" priority="7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96 D97:D191 D192:D251 D252:D104857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11" r:id="rId6" display="详情"/>
    <hyperlink ref="K12" r:id="rId7" display="详情"/>
    <hyperlink ref="K13" r:id="rId8" display="详情"/>
    <hyperlink ref="K14" r:id="rId9" display="详情"/>
    <hyperlink ref="K15" r:id="rId10" display="详情"/>
    <hyperlink ref="K16" r:id="rId11" display="详情"/>
    <hyperlink ref="K17" r:id="rId12" display="详情"/>
    <hyperlink ref="K18" r:id="rId13" display="详情"/>
    <hyperlink ref="K19" r:id="rId14" display="详情"/>
    <hyperlink ref="K20" r:id="rId15" display="详情"/>
    <hyperlink ref="K8" r:id="rId16" display="详情"/>
    <hyperlink ref="K21" r:id="rId17" display="详情"/>
    <hyperlink ref="K23" r:id="rId18" display="详情"/>
    <hyperlink ref="K24" r:id="rId19" display="详情"/>
    <hyperlink ref="K25" r:id="rId20" display="详情"/>
    <hyperlink ref="K28" r:id="rId21" display="详情"/>
    <hyperlink ref="K27" r:id="rId22" display="详情"/>
    <hyperlink ref="K29" r:id="rId23" display="详情"/>
    <hyperlink ref="K9" r:id="rId24" display="详情"/>
    <hyperlink ref="K31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40" r:id="rId30" display="详情"/>
    <hyperlink ref="K41" r:id="rId31" display="详情"/>
    <hyperlink ref="K42" r:id="rId32" display="详情"/>
    <hyperlink ref="K43" r:id="rId33" display="详情"/>
    <hyperlink ref="K44" r:id="rId34" display="详情"/>
    <hyperlink ref="K45" r:id="rId35" display="详情"/>
    <hyperlink ref="K46" r:id="rId36" display="详情"/>
    <hyperlink ref="K47" r:id="rId37" display="详情"/>
    <hyperlink ref="K48" r:id="rId38" display="详情"/>
    <hyperlink ref="K49" r:id="rId39" display="详情"/>
    <hyperlink ref="K51" r:id="rId40" display="详情"/>
    <hyperlink ref="K52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80" r:id="rId67" display="详情"/>
    <hyperlink ref="K81" r:id="rId68" display="详情"/>
    <hyperlink ref="K82" r:id="rId69" display="详情"/>
    <hyperlink ref="K83" r:id="rId70" display="详情"/>
    <hyperlink ref="K84" r:id="rId71" display="详情"/>
    <hyperlink ref="K85" r:id="rId72" display="详情"/>
    <hyperlink ref="K86" r:id="rId73" display="详情"/>
    <hyperlink ref="K87" r:id="rId74" display="详情"/>
    <hyperlink ref="K88" r:id="rId75" display="详情"/>
    <hyperlink ref="K89" r:id="rId76" display="详情"/>
    <hyperlink ref="K90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10" r:id="rId83" display="详情"/>
    <hyperlink ref="K30" r:id="rId84" display="详情"/>
    <hyperlink ref="K53" r:id="rId85" display="详情"/>
    <hyperlink ref="K79" r:id="rId86" display="详情"/>
    <hyperlink ref="K50" r:id="rId87" display="详情"/>
    <hyperlink ref="K36" r:id="rId88" display="详情"/>
    <hyperlink ref="K38" r:id="rId89" display="详情"/>
    <hyperlink ref="K22" r:id="rId90" display="详情"/>
    <hyperlink ref="K26" r:id="rId91" display="详情"/>
    <hyperlink ref="K37" r:id="rId92" display="详情"/>
    <hyperlink ref="K39" r:id="rId93" display="详情"/>
    <hyperlink ref="K96" r:id="rId94" display="详情"/>
    <hyperlink ref="K225" r:id="rId95" display="详情"/>
    <hyperlink ref="K216" r:id="rId96" display="详情"/>
    <hyperlink ref="K123" r:id="rId97" display="详情"/>
    <hyperlink ref="K97" r:id="rId98" display="详情"/>
    <hyperlink ref="K99" r:id="rId99" display="详情"/>
    <hyperlink ref="K100" r:id="rId100" display="详情"/>
    <hyperlink ref="K104" r:id="rId101" display="详情"/>
    <hyperlink ref="K105" r:id="rId102" display="详情"/>
    <hyperlink ref="K106" r:id="rId103" display="详情"/>
    <hyperlink ref="K107" r:id="rId104" display="详情"/>
    <hyperlink ref="K108" r:id="rId105" display="详情"/>
    <hyperlink ref="K110" r:id="rId106" display="详情"/>
    <hyperlink ref="K112" r:id="rId107" display="详情"/>
    <hyperlink ref="K113" r:id="rId108" display="详情"/>
    <hyperlink ref="K114" r:id="rId109" display="详情"/>
    <hyperlink ref="K116" r:id="rId110" display="详情"/>
    <hyperlink ref="K117" r:id="rId111" display="详情"/>
    <hyperlink ref="K119" r:id="rId112" display="详情"/>
    <hyperlink ref="K121" r:id="rId113" display="详情"/>
    <hyperlink ref="K122" r:id="rId114" display="详情"/>
    <hyperlink ref="K125" r:id="rId115" display="详情"/>
    <hyperlink ref="K127" r:id="rId116" display="详情"/>
    <hyperlink ref="K128" r:id="rId117" display="详情"/>
    <hyperlink ref="K126" r:id="rId118" display="详情"/>
    <hyperlink ref="K130" r:id="rId119" display="详情"/>
    <hyperlink ref="K131" r:id="rId120" display="详情"/>
    <hyperlink ref="K132" r:id="rId121" display="详情"/>
    <hyperlink ref="K135" r:id="rId122" display="详情"/>
    <hyperlink ref="K136" r:id="rId123" display="详情"/>
    <hyperlink ref="K138" r:id="rId124" display="详情"/>
    <hyperlink ref="K139" r:id="rId125" display="详情"/>
    <hyperlink ref="K140" r:id="rId126" display="详情"/>
    <hyperlink ref="K142" r:id="rId127" display="详情"/>
    <hyperlink ref="K143" r:id="rId128" display="详情"/>
    <hyperlink ref="K144" r:id="rId129" display="详情"/>
    <hyperlink ref="K146" r:id="rId130" display="详情"/>
    <hyperlink ref="K147" r:id="rId131" display="详情"/>
    <hyperlink ref="K148" r:id="rId132" display="详情"/>
    <hyperlink ref="K149" r:id="rId133" display="详情"/>
    <hyperlink ref="K150" r:id="rId134" display="详情"/>
    <hyperlink ref="K151" r:id="rId135" display="详情"/>
    <hyperlink ref="K152" r:id="rId136" display="详情"/>
    <hyperlink ref="K153" r:id="rId137" display="详情"/>
    <hyperlink ref="K154" r:id="rId138" display="详情"/>
    <hyperlink ref="K155" r:id="rId139" display="详情"/>
    <hyperlink ref="K156" r:id="rId140" display="详情"/>
    <hyperlink ref="K157" r:id="rId141" display="详情"/>
    <hyperlink ref="K158" r:id="rId142" display="详情"/>
    <hyperlink ref="K161" r:id="rId143" display="详情"/>
    <hyperlink ref="K162" r:id="rId144" display="详情"/>
    <hyperlink ref="K163" r:id="rId145" display="详情"/>
    <hyperlink ref="K164" r:id="rId146" display="详情"/>
    <hyperlink ref="K165" r:id="rId147" display="详情"/>
    <hyperlink ref="K172" r:id="rId148" display="详情"/>
    <hyperlink ref="K173" r:id="rId149" display="详情"/>
    <hyperlink ref="K174" r:id="rId150" display="详情"/>
    <hyperlink ref="K175" r:id="rId151" display="详情"/>
    <hyperlink ref="K177" r:id="rId152" display="详情"/>
    <hyperlink ref="K179" r:id="rId153" display="详情"/>
    <hyperlink ref="K180" r:id="rId154" display="详情"/>
    <hyperlink ref="K182" r:id="rId155" display="详情"/>
    <hyperlink ref="K183" r:id="rId156" display="详情"/>
    <hyperlink ref="K184" r:id="rId157" display="详情"/>
    <hyperlink ref="K186" r:id="rId158" display="详情"/>
    <hyperlink ref="K187" r:id="rId159" display="详情"/>
    <hyperlink ref="K188" r:id="rId160" display="详情"/>
    <hyperlink ref="K190" r:id="rId161" display="详情"/>
    <hyperlink ref="K192" r:id="rId162" display="详情"/>
    <hyperlink ref="K194" r:id="rId163" display="详情"/>
    <hyperlink ref="K195" r:id="rId164" display="详情"/>
    <hyperlink ref="K196" r:id="rId165" display="详情"/>
    <hyperlink ref="K197" r:id="rId166" display="详情"/>
    <hyperlink ref="K198" r:id="rId167" display="详情"/>
    <hyperlink ref="K199" r:id="rId168" display="详情"/>
    <hyperlink ref="K200" r:id="rId169" display="详情"/>
    <hyperlink ref="K201" r:id="rId170" display="详情"/>
    <hyperlink ref="K202" r:id="rId171" display="详情"/>
    <hyperlink ref="K203" r:id="rId172" display="详情"/>
    <hyperlink ref="K204" r:id="rId173" display="详情"/>
    <hyperlink ref="K205" r:id="rId174" display="详情"/>
    <hyperlink ref="K207" r:id="rId175" display="详情"/>
    <hyperlink ref="K208" r:id="rId176" display="详情"/>
    <hyperlink ref="K209" r:id="rId177" display="详情"/>
    <hyperlink ref="K210" r:id="rId178" display="详情"/>
    <hyperlink ref="K211" r:id="rId179" display="详情"/>
    <hyperlink ref="K212" r:id="rId180" display="详情"/>
    <hyperlink ref="K213" r:id="rId181" display="详情"/>
    <hyperlink ref="K214" r:id="rId182" display="详情"/>
    <hyperlink ref="K215" r:id="rId183" display="详情"/>
    <hyperlink ref="K217" r:id="rId184" display="详情"/>
    <hyperlink ref="K219" r:id="rId185" display="详情"/>
    <hyperlink ref="K220" r:id="rId186" display="详情"/>
    <hyperlink ref="K221" r:id="rId187" display="详情"/>
    <hyperlink ref="K222" r:id="rId188" display="详情"/>
    <hyperlink ref="K223" r:id="rId189" display="详情"/>
    <hyperlink ref="K224" r:id="rId190" display="详情"/>
    <hyperlink ref="K226" r:id="rId191" display="详情"/>
    <hyperlink ref="K227" r:id="rId192" display="详情"/>
    <hyperlink ref="K228" r:id="rId193" display="详情"/>
    <hyperlink ref="K229" r:id="rId194" display="详情"/>
    <hyperlink ref="K230" r:id="rId195" display="详情"/>
    <hyperlink ref="K231" r:id="rId196" display="详情"/>
    <hyperlink ref="K233" r:id="rId197" display="详情"/>
    <hyperlink ref="K235" r:id="rId198" display="详情"/>
    <hyperlink ref="K236" r:id="rId199" display="详情"/>
    <hyperlink ref="K237" r:id="rId200" display="详情"/>
    <hyperlink ref="K238" r:id="rId201" display="详情"/>
    <hyperlink ref="K239" r:id="rId202" display="详情"/>
    <hyperlink ref="K240" r:id="rId203" display="详情"/>
    <hyperlink ref="K241" r:id="rId204" display="详情"/>
    <hyperlink ref="K242" r:id="rId205" display="详情"/>
    <hyperlink ref="K243" r:id="rId206" display="详情"/>
    <hyperlink ref="K244" r:id="rId207" display="详情"/>
    <hyperlink ref="K246" r:id="rId208" display="详情"/>
    <hyperlink ref="K247" r:id="rId209" display="详情"/>
    <hyperlink ref="K248" r:id="rId210" display="详情"/>
    <hyperlink ref="K249" r:id="rId211" display="详情"/>
    <hyperlink ref="K250" r:id="rId212" display="详情"/>
    <hyperlink ref="K251" r:id="rId213" display="详情"/>
    <hyperlink ref="K178" r:id="rId214" display="详情"/>
    <hyperlink ref="K101" r:id="rId215" display="详情"/>
    <hyperlink ref="K171" r:id="rId216" display="详情"/>
    <hyperlink ref="K109" r:id="rId217" display="详情"/>
    <hyperlink ref="K124" r:id="rId218" display="详情"/>
    <hyperlink ref="K169" r:id="rId219" display="详情"/>
    <hyperlink ref="K193" r:id="rId220" display="详情"/>
    <hyperlink ref="K218" r:id="rId221" display="详情"/>
    <hyperlink ref="K232" r:id="rId222" display="详情"/>
    <hyperlink ref="K166" r:id="rId223" display="详情"/>
    <hyperlink ref="K170" r:id="rId224" display="详情"/>
    <hyperlink ref="K245" r:id="rId225" display="详情"/>
    <hyperlink ref="K206" r:id="rId226" display="详情"/>
    <hyperlink ref="K129" r:id="rId227" display="详情"/>
    <hyperlink ref="K168" r:id="rId228" display="详情"/>
    <hyperlink ref="K133" r:id="rId229" display="详情"/>
    <hyperlink ref="K176" r:id="rId230" display="详情"/>
    <hyperlink ref="K159" r:id="rId231" display="详情"/>
    <hyperlink ref="K141" r:id="rId232" display="详情"/>
    <hyperlink ref="K102" r:id="rId233" display="详情"/>
    <hyperlink ref="K234" r:id="rId234" display="详情"/>
    <hyperlink ref="K134" r:id="rId235" display="详情"/>
    <hyperlink ref="K98" r:id="rId236" display="详情"/>
    <hyperlink ref="K118" r:id="rId237" display="详情"/>
    <hyperlink ref="K137" r:id="rId238" display="详情"/>
    <hyperlink ref="K115" r:id="rId239" display="详情"/>
    <hyperlink ref="K120" r:id="rId240" display="详情"/>
    <hyperlink ref="K145" r:id="rId241" display="详情"/>
    <hyperlink ref="K160" r:id="rId242" display="详情"/>
    <hyperlink ref="K189" r:id="rId243" display="详情"/>
    <hyperlink ref="K111" r:id="rId244" display="详情"/>
    <hyperlink ref="K167" r:id="rId245" display="详情"/>
    <hyperlink ref="K185" r:id="rId246" display="详情"/>
    <hyperlink ref="K191" r:id="rId247" display="详情"/>
    <hyperlink ref="K103" r:id="rId248" display="详情"/>
    <hyperlink ref="K181" r:id="rId249" display="详情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2026-06-01T10:45:59Z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F9AE6409E07F4014B8D99F0D0A2710D1</vt:lpwstr>
  </property>
  <property fmtid="{D5CDD505-2E9C-101B-9397-08002B2CF9AE}" pid="4" name="CalculationRule">
    <vt:i4>0</vt:i4>
  </property>
</Properties>
</file>